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300_開発\301_ドキュメント\Rebro 2025\⑳実装部材一覧\部材一覧\99.メーカー提供部材\250703_最新(メーカー別部材一覧化)\"/>
    </mc:Choice>
  </mc:AlternateContent>
  <xr:revisionPtr revIDLastSave="0" documentId="13_ncr:1_{09CCCDE5-A9D0-49FE-B8D1-C851E366D6B1}" xr6:coauthVersionLast="47" xr6:coauthVersionMax="47" xr10:uidLastSave="{00000000-0000-0000-0000-000000000000}"/>
  <bookViews>
    <workbookView xWindow="3120" yWindow="3120" windowWidth="21600" windowHeight="11385" xr2:uid="{A668990A-302E-41DE-854D-7633840B674C}"/>
  </bookViews>
  <sheets>
    <sheet name="メーカー提供部材(前澤化成工業)" sheetId="1" r:id="rId1"/>
  </sheets>
  <definedNames>
    <definedName name="_xlnm._FilterDatabase" localSheetId="0" hidden="1">'メーカー提供部材(前澤化成工業)'!$A$4:$AB$980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<sst xmlns="http://schemas.openxmlformats.org/spreadsheetml/2006/main" count="8047" uniqueCount="2669">
  <si>
    <t>部材ID</t>
  </si>
  <si>
    <t>大分類</t>
  </si>
  <si>
    <t>中分類</t>
  </si>
  <si>
    <t>小分類</t>
  </si>
  <si>
    <t>名称</t>
  </si>
  <si>
    <t>型番</t>
  </si>
  <si>
    <t>部材情報⇒</t>
  </si>
  <si>
    <t>前澤化成工業</t>
  </si>
  <si>
    <t>樹脂製集合管(１段枝）</t>
  </si>
  <si>
    <t>V4シリーズ（φ100）</t>
  </si>
  <si>
    <t>1枝</t>
  </si>
  <si>
    <t>URL</t>
  </si>
  <si>
    <t>国土交通大臣認定</t>
  </si>
  <si>
    <t>（財）日本消防設備安全センター評定</t>
  </si>
  <si>
    <t>製品重量</t>
  </si>
  <si>
    <t>備考</t>
  </si>
  <si>
    <t>V41</t>
  </si>
  <si>
    <t>機器・器具 / 集合管</t>
  </si>
  <si>
    <t>樹脂製排水集合管</t>
  </si>
  <si>
    <t>下部接着受口</t>
  </si>
  <si>
    <t>ビニコア　樹脂集合管　Ｖ－ＣＰ　４１</t>
  </si>
  <si>
    <t>前澤化成工業株式会社</t>
  </si>
  <si>
    <t>http://www.maezawa-k.co.jp/</t>
  </si>
  <si>
    <t>認定番号：PS060FL-1022</t>
  </si>
  <si>
    <t>性能評定番号：KK30-026号</t>
  </si>
  <si>
    <t>V41 50R</t>
  </si>
  <si>
    <t>ビニコア　樹脂集合管　Ｖ－ＣＰ　４１　５０R</t>
  </si>
  <si>
    <t>V41 65R</t>
  </si>
  <si>
    <t>ビニコア　樹脂集合管　Ｖ－ＣＰ　４１　６５R</t>
  </si>
  <si>
    <t>V41 75R</t>
  </si>
  <si>
    <t>ビニコア　樹脂集合管　Ｖ－ＣＰ　４１　７５R</t>
  </si>
  <si>
    <t>V41 100</t>
  </si>
  <si>
    <t>ビニコア　Ｖ－ＣＰ　４１　１００</t>
  </si>
  <si>
    <t>2枝（90°）</t>
  </si>
  <si>
    <t>V42</t>
  </si>
  <si>
    <t>ビニコア　樹脂集合管　Ｖ－ＣＰ　４２</t>
  </si>
  <si>
    <t>V42 50RX50R</t>
  </si>
  <si>
    <t>ビニコア　樹脂集合管　Ｖ－ＣＰ　４２　５０R×５０R</t>
  </si>
  <si>
    <t>V42 50RX65R</t>
  </si>
  <si>
    <t>ビニコア　樹脂集合管　Ｖ－ＣＰ　４２　５０R×６５R</t>
  </si>
  <si>
    <t>V42 50RX75R</t>
  </si>
  <si>
    <t>ビニコア　樹脂集合管　Ｖ－ＣＰ　４２　５０R×７５R</t>
  </si>
  <si>
    <t>V42 65RX50R</t>
  </si>
  <si>
    <t>ビニコア　樹脂集合管　Ｖ－ＣＰ　４２　６５R×５０R</t>
  </si>
  <si>
    <t>V42 65RX75R</t>
  </si>
  <si>
    <t>ビニコア　樹脂集合管　Ｖ－ＣＰ　４２　６５R×７５R</t>
  </si>
  <si>
    <t>V42 75RX50R</t>
  </si>
  <si>
    <t>ビニコア　樹脂集合管　Ｖ－ＣＰ　４２　７５R×５０R</t>
  </si>
  <si>
    <t>V42 75RX65R</t>
  </si>
  <si>
    <t>ビニコア　樹脂集合管　Ｖ－ＣＰ　４２　７５R×６５R</t>
  </si>
  <si>
    <t>V42 100X100</t>
  </si>
  <si>
    <t>ビニコア　Ｖ－ＣＰ　４２　１００×１００</t>
  </si>
  <si>
    <t>V42 65RX65R</t>
  </si>
  <si>
    <t>ビニコア　Ｖ－ＣＰ４２　６５Ｒ×６５Ｒ</t>
  </si>
  <si>
    <t>V42 75RX75R</t>
  </si>
  <si>
    <t>ビニコア　Ｖ－ＣＰ４２　７５Ｒ×７５Ｒ</t>
  </si>
  <si>
    <t>3枝</t>
  </si>
  <si>
    <t>V43</t>
  </si>
  <si>
    <t>ビニコア　樹脂集合管　Ｖ－ＣＰ　４３</t>
  </si>
  <si>
    <t>V43 50RX75RX65R</t>
  </si>
  <si>
    <t>ビニコア　樹脂集合管　Ｖ－ＣＰ　４３　５０R×７５R×６５R</t>
  </si>
  <si>
    <t>V43 65RX75RX50R</t>
  </si>
  <si>
    <t>ビニコア　樹脂集合管　Ｖ－ＣＰ　４３　６５R×７５R×５０R</t>
  </si>
  <si>
    <t>V43 50RX50RX50R</t>
  </si>
  <si>
    <t>ビニコア　Ｖ－ＣＰ４３　５０Ｒ×５０Ｒ×５０Ｒ</t>
  </si>
  <si>
    <t>V43 50RX50RX65R</t>
  </si>
  <si>
    <t>ビニコア　Ｖ－ＣＰ４３　５０Ｒ×５０Ｒ×６５Ｒ</t>
  </si>
  <si>
    <t>V43 50RX50RX75R</t>
  </si>
  <si>
    <t>ビニコア　Ｖ－ＣＰ４３　５０Ｒ×５０Ｒ×７５Ｒ</t>
  </si>
  <si>
    <t>V43 50RX65RX50R</t>
  </si>
  <si>
    <t>ビニコア　Ｖ－ＣＰ４３　５０Ｒ×６５Ｒ×５０Ｒ</t>
  </si>
  <si>
    <t>V43 50RX65RX65R</t>
  </si>
  <si>
    <t>ビニコア　Ｖ－ＣＰ４３　５０Ｒ×６５Ｒ×６５Ｒ</t>
  </si>
  <si>
    <t>V43 50RX65RX75R</t>
  </si>
  <si>
    <t>ビニコア　Ｖ－ＣＰ４３　５０Ｒ×６５Ｒ×７５Ｒ</t>
  </si>
  <si>
    <t>V43 50RX75RX50R</t>
  </si>
  <si>
    <t>ビニコア　Ｖ－ＣＰ４３　５０Ｒ×７５Ｒ×５０Ｒ</t>
  </si>
  <si>
    <t>V43 50RX75RX75R</t>
  </si>
  <si>
    <t>ビニコア　Ｖ－ＣＰ４３　５０Ｒ×７５Ｒ×７５Ｒ</t>
  </si>
  <si>
    <t>V43 50RXCX50R</t>
  </si>
  <si>
    <t>ビニコア　Ｖ－ＣＰ４３　５０Ｒ×Ｃ×５０Ｒ</t>
  </si>
  <si>
    <t>V43 50RXCX65R</t>
  </si>
  <si>
    <t>ビニコア　Ｖ－ＣＰ４３　５０Ｒ×Ｃ×６５Ｒ</t>
  </si>
  <si>
    <t>V43 50RXCX75R</t>
  </si>
  <si>
    <t>ビニコア　Ｖ－ＣＰ４３　５０Ｒ×Ｃ×７５Ｒ</t>
  </si>
  <si>
    <t>V43 75RXCX50R</t>
  </si>
  <si>
    <t>ビニコア　Ｖ－ＣＰ４３　７５Ｒ×Ｃ×５０Ｒ</t>
  </si>
  <si>
    <t>V43 75RXCX65R</t>
  </si>
  <si>
    <t>ビニコア　Ｖ－ＣＰ４３　７５Ｒ×Ｃ×６５Ｒ</t>
  </si>
  <si>
    <t>V43 75RXCX75R</t>
  </si>
  <si>
    <t>ビニコア　Ｖ－ＣＰ４３　７５Ｒ×Ｃ×７５Ｒ</t>
  </si>
  <si>
    <t>V43 65RXCX50R</t>
  </si>
  <si>
    <t>ビニコア　Ｖ－ＣＰ４３　６５Ｒ×Ｃ×５０Ｒ</t>
  </si>
  <si>
    <t>V43 65RXCX65R</t>
  </si>
  <si>
    <t>ビニコア　Ｖ－ＣＰ４３　６５Ｒ×Ｃ×６５Ｒ</t>
  </si>
  <si>
    <t>V43 75RX50RX50R</t>
  </si>
  <si>
    <t>ビニコア　Ｖ－ＣＰ４３　７５Ｒ×５０Ｒ×５０Ｒ</t>
  </si>
  <si>
    <t>V43 75RX50RX65R</t>
  </si>
  <si>
    <t>ビニコア　Ｖ－ＣＰ４３　７５Ｒ×５０Ｒ×６５Ｒ</t>
  </si>
  <si>
    <t>V43 75RX50RX75R</t>
  </si>
  <si>
    <t>ビニコア　Ｖ－ＣＰ４３　７５Ｒ×５０Ｒ×７５Ｒ</t>
  </si>
  <si>
    <t>V43 75RX65RX50R</t>
  </si>
  <si>
    <t>ビニコア　Ｖ－ＣＰ４３　７５Ｒ×６５Ｒ×５０Ｒ</t>
  </si>
  <si>
    <t>V43 75RX65RX75R</t>
  </si>
  <si>
    <t>ビニコア　Ｖ－ＣＰ４３　７５Ｒ×６５Ｒ×７５Ｒ</t>
  </si>
  <si>
    <t>V43 65RXCX75R</t>
  </si>
  <si>
    <t>ビニコア　Ｖ－ＣＰ４３　６５Ｒ×Ｃ×７５Ｒ</t>
  </si>
  <si>
    <t>V43 65RX50RX50R</t>
  </si>
  <si>
    <t>ビニコア　Ｖ－ＣＰ４３　６５Ｒ×５０Ｒ×５０Ｒ</t>
  </si>
  <si>
    <t>V43 65RX50RX65R</t>
  </si>
  <si>
    <t>ビニコア　Ｖ－ＣＰ４３　６５Ｒ×５０Ｒ×６５Ｒ</t>
  </si>
  <si>
    <t>V43 65RX50RX75R</t>
  </si>
  <si>
    <t>ビニコア　Ｖ－ＣＰ４３　６５Ｒ×５０Ｒ×７５Ｒ</t>
  </si>
  <si>
    <t>V43 65RX65RX50R</t>
  </si>
  <si>
    <t>ビニコア　Ｖ－ＣＰ４３　６５Ｒ×６５Ｒ×５０Ｒ</t>
  </si>
  <si>
    <t>V43 65RX65RX65R</t>
  </si>
  <si>
    <t>ビニコア　Ｖ－ＣＰ４３　６５Ｒ×６５Ｒ×６５Ｒ</t>
  </si>
  <si>
    <t>V43 65RX65RX75R</t>
  </si>
  <si>
    <t>ビニコア　Ｖ－ＣＰ４３　６５Ｒ×６５Ｒ×７５Ｒ</t>
  </si>
  <si>
    <t>V43 65RX75RX65R</t>
  </si>
  <si>
    <t>ビニコア　Ｖ－ＣＰ４３　６５Ｒ×７５Ｒ×６５Ｒ</t>
  </si>
  <si>
    <t>V43 65RX75RX75R</t>
  </si>
  <si>
    <t>ビニコア　Ｖ－ＣＰ４３　６５Ｒ×７５Ｒ×７５Ｒ</t>
  </si>
  <si>
    <t>V43 75RX75RX65R</t>
  </si>
  <si>
    <t>ビニコア　Ｖ－ＣＰ４３　７５Ｒ×７５Ｒ×６５Ｒ</t>
  </si>
  <si>
    <t>V43 75RX65RX65R</t>
  </si>
  <si>
    <t>ビニコア　Ｖ－ＣＰ４３　７５Ｒ×６５Ｒ×６５Ｒ</t>
  </si>
  <si>
    <t>V43 75RX75RX50R</t>
  </si>
  <si>
    <t>ビニコア　Ｖ－ＣＰ４３　７５Ｒ×７５Ｒ×５０Ｒ</t>
  </si>
  <si>
    <t>V43 75RX75RX75R</t>
  </si>
  <si>
    <t>ビニコア　Ｖ－ＣＰ４３　７５Ｒ×７５Ｒ×７５Ｒ</t>
  </si>
  <si>
    <t>4枝</t>
  </si>
  <si>
    <t>V44</t>
  </si>
  <si>
    <t>ビニコア　樹脂集合管　Ｖ－ＣＰ　４４</t>
  </si>
  <si>
    <t>減速継手（枝無し）</t>
  </si>
  <si>
    <t>V41C</t>
  </si>
  <si>
    <t>減速継手</t>
  </si>
  <si>
    <t>ビニコア　樹脂集合管　減速　Ｖ－ＣＰ　４１Ｃ</t>
  </si>
  <si>
    <t>V3シリーズ（φ75）</t>
  </si>
  <si>
    <t>V33</t>
  </si>
  <si>
    <t>ビニコア　樹脂集合管　Ｖ－ＣＰ　３３</t>
  </si>
  <si>
    <t>V4STシリーズ（φ100）</t>
  </si>
  <si>
    <t>V41ST</t>
  </si>
  <si>
    <t>下部差口</t>
  </si>
  <si>
    <t>ビニコア　樹脂集合管　Ｖ－ＣＰ　４１ＳＴ</t>
  </si>
  <si>
    <t>V41ST 50R</t>
  </si>
  <si>
    <t>ビニコア　樹脂集合管　Ｖ－ＣＰ　４１ＳＴ　５０R</t>
  </si>
  <si>
    <t>V41ST 65R</t>
  </si>
  <si>
    <t>ビニコア　樹脂集合管　Ｖ－ＣＰ　４１ＳＴ　６５R</t>
  </si>
  <si>
    <t>V41ST 75R</t>
  </si>
  <si>
    <t>ビニコア　樹脂集合管　Ｖ－ＣＰ　４１ＳＴ　７５R</t>
  </si>
  <si>
    <t>V41ST 100</t>
  </si>
  <si>
    <t>ビニコア　Ｖ－ＣＰ　４１ＳＴ１００</t>
  </si>
  <si>
    <t>V42ST</t>
  </si>
  <si>
    <t>ビニコア　樹脂集合管　Ｖ－ＣＰ　４２ＳＴ</t>
  </si>
  <si>
    <t>V42ST 50RX50R</t>
  </si>
  <si>
    <t>ビニコア　樹脂集合管　Ｖ－ＣＰ　４２ＳＴ　５０R×５０R</t>
  </si>
  <si>
    <t>V42ST 50RX65R</t>
  </si>
  <si>
    <t>ビニコア　樹脂集合管　Ｖ－ＣＰ　４２ＳＴ　５０R×６５R</t>
  </si>
  <si>
    <t>V42ST 50RX75R</t>
  </si>
  <si>
    <t>ビニコア　樹脂集合管　Ｖ－ＣＰ　４２ＳＴ　５０R×７５R</t>
  </si>
  <si>
    <t>V42ST 65RX50R</t>
  </si>
  <si>
    <t>ビニコア　樹脂集合管　Ｖ－ＣＰ　４２ＳＴ　６５R×５０R</t>
  </si>
  <si>
    <t>V42ST 65RX75R</t>
  </si>
  <si>
    <t>ビニコア　樹脂集合管　Ｖ－ＣＰ　４２ＳＴ　６５R×７５R</t>
  </si>
  <si>
    <t>V42ST 75RX50R</t>
  </si>
  <si>
    <t>ビニコア　樹脂集合管　Ｖ－ＣＰ　４２ＳＴ　７５R×５０R</t>
  </si>
  <si>
    <t>V42ST 75RX65R</t>
  </si>
  <si>
    <t>ビニコア　樹脂集合管　Ｖ－ＣＰ　４２ＳＴ　７５R×６５R</t>
  </si>
  <si>
    <t>V42ST 100X100</t>
  </si>
  <si>
    <t>ビニコア　Ｖ－ＣＰ　４２ＳＴ１００×１００</t>
  </si>
  <si>
    <t>V42ST65RX65R</t>
  </si>
  <si>
    <t>ビニコア　Ｖ－ＣＰ４２ＳＴ６５Ｒ×６５Ｒ</t>
  </si>
  <si>
    <t>V42ST75RX75R</t>
  </si>
  <si>
    <t>ビニコア　Ｖ－ＣＰ４２ＳＴ７５Ｒ×７５Ｒ</t>
  </si>
  <si>
    <t>V43ST</t>
  </si>
  <si>
    <t>ビニコア　樹脂集合管　Ｖ－ＣＰ　４３ＳＴ</t>
  </si>
  <si>
    <t>V43ST 50RX75RX65R</t>
  </si>
  <si>
    <t>ビニコア　樹脂集合管　Ｖ－ＣＰ　４３ＳＴ　５０R×７５R×６５R</t>
  </si>
  <si>
    <t>V43ST 65RX75RX50R</t>
  </si>
  <si>
    <t>ビニコア　樹脂集合管　Ｖ－ＣＰ　４３ＳＴ　６５R×７５R×５０R</t>
  </si>
  <si>
    <t>V43ST50RX50RX50R</t>
  </si>
  <si>
    <t>ビニコア　Ｖ－ＣＰ４３ＳＴ５０Ｒ×５０Ｒ×５０Ｒ</t>
  </si>
  <si>
    <t>V43ST50RX50RX65R</t>
  </si>
  <si>
    <t>ビニコア　Ｖ－ＣＰ４３ＳＴ５０Ｒ×５０Ｒ×６５Ｒ</t>
  </si>
  <si>
    <t>V43ST50RX50RX75R</t>
  </si>
  <si>
    <t>ビニコア　Ｖ－ＣＰ４３ＳＴ５０Ｒ×５０Ｒ×７５Ｒ</t>
  </si>
  <si>
    <t>V43ST50RX65RX50R</t>
  </si>
  <si>
    <t>ビニコア　Ｖ－ＣＰ４３ＳＴ５０Ｒ×６５Ｒ×５０Ｒ</t>
  </si>
  <si>
    <t>V43ST50RX65RX65R</t>
  </si>
  <si>
    <t>ビニコア　Ｖ－ＣＰ４３ＳＴ５０Ｒ×６５Ｒ×６５Ｒ</t>
  </si>
  <si>
    <t>V43ST50RX65RX75R</t>
  </si>
  <si>
    <t>ビニコア　Ｖ－ＣＰ４３ＳＴ５０Ｒ×６５Ｒ×７５Ｒ</t>
  </si>
  <si>
    <t>V43ST50RX75RX50R</t>
  </si>
  <si>
    <t>ビニコア　Ｖ－ＣＰ４３ＳＴ５０Ｒ×７５Ｒ×５０Ｒ</t>
  </si>
  <si>
    <t>V43ST50RX75RX75R</t>
  </si>
  <si>
    <t>ビニコア　Ｖ－ＣＰ４３ＳＴ５０Ｒ×７５Ｒ×７５Ｒ</t>
  </si>
  <si>
    <t>V43ST50RXCX50R</t>
  </si>
  <si>
    <t>ビニコア　Ｖ－ＣＰ４３ＳＴ５０Ｒ×Ｃ×５０Ｒ</t>
  </si>
  <si>
    <t>V43ST50RXCX65R</t>
  </si>
  <si>
    <t>ビニコア　Ｖ－ＣＰ４３ＳＴ５０Ｒ×Ｃ×６５Ｒ</t>
  </si>
  <si>
    <t>V43ST50RXCX75R</t>
  </si>
  <si>
    <t>ビニコア　Ｖ－ＣＰ４３ＳＴ５０Ｒ×Ｃ×７５Ｒ</t>
  </si>
  <si>
    <t>V43ST65RXCX50R</t>
  </si>
  <si>
    <t>ビニコア　Ｖ－ＣＰ４３ＳＴ６５Ｒ×Ｃ×５０Ｒ</t>
  </si>
  <si>
    <t>V43ST65RXCX65R</t>
  </si>
  <si>
    <t>ビニコア　Ｖ－ＣＰ４３ＳＴ６５Ｒ×Ｃ×６５Ｒ</t>
  </si>
  <si>
    <t>V43ST65RXCX75R</t>
  </si>
  <si>
    <t>ビニコア　Ｖ－ＣＰ４３ＳＴ６５Ｒ×Ｃ×７５Ｒ</t>
  </si>
  <si>
    <t>V43ST75RXCX50R</t>
  </si>
  <si>
    <t>ビニコア　Ｖ－ＣＰ４３ＳＴ７５Ｒ×Ｃ×５０Ｒ</t>
  </si>
  <si>
    <t>V43ST75RXCX65R</t>
  </si>
  <si>
    <t>ビニコア　Ｖ－ＣＰ４３ＳＴ７５Ｒ×Ｃ×６５Ｒ</t>
  </si>
  <si>
    <t>V43ST65RX50RX50R</t>
  </si>
  <si>
    <t>ビニコア　Ｖ－ＣＰ４３ＳＴ６５Ｒ×５０Ｒ×５０Ｒ</t>
  </si>
  <si>
    <t>V43ST65RX50RX65R</t>
  </si>
  <si>
    <t>ビニコア　Ｖ－ＣＰ４３ＳＴ６５Ｒ×５０Ｒ×６５Ｒ</t>
  </si>
  <si>
    <t>V43ST65RX50RX75R</t>
  </si>
  <si>
    <t>ビニコア　Ｖ－ＣＰ４３ＳＴ６５Ｒ×５０Ｒ×７５Ｒ</t>
  </si>
  <si>
    <t>V43ST65RX65RX50R</t>
  </si>
  <si>
    <t>ビニコア　Ｖ－ＣＰ４３ＳＴ６５Ｒ×６５Ｒ×５０Ｒ</t>
  </si>
  <si>
    <t>V43ST65RX65RX65R</t>
  </si>
  <si>
    <t>ビニコア　Ｖ－ＣＰ４３ＳＴ６５Ｒ×６５Ｒ×６５Ｒ</t>
  </si>
  <si>
    <t>V43ST65RX65RX75R</t>
  </si>
  <si>
    <t>ビニコア　Ｖ－ＣＰ４３ＳＴ６５Ｒ×６５Ｒ×７５Ｒ</t>
  </si>
  <si>
    <t>V43ST65RX75RX65R</t>
  </si>
  <si>
    <t>ビニコア　Ｖ－ＣＰ４３ＳＴ６５Ｒ×７５Ｒ×６５Ｒ</t>
  </si>
  <si>
    <t>V43ST65RX75RX75R</t>
  </si>
  <si>
    <t>ビニコア　Ｖ－ＣＰ４３ＳＴ６５Ｒ×７５Ｒ×７５Ｒ</t>
  </si>
  <si>
    <t>V43ST75RX50RX50R</t>
  </si>
  <si>
    <t>ビニコア　Ｖ－ＣＰ４３ＳＴ７５Ｒ×５０Ｒ×５０Ｒ</t>
  </si>
  <si>
    <t>V43ST75RX50RX65R</t>
  </si>
  <si>
    <t>ビニコア　Ｖ－ＣＰ４３ＳＴ７５Ｒ×５０Ｒ×６５Ｒ</t>
  </si>
  <si>
    <t>V43ST75RX50RX75R</t>
  </si>
  <si>
    <t>ビニコア　Ｖ－ＣＰ４３ＳＴ７５Ｒ×５０Ｒ×７５Ｒ</t>
  </si>
  <si>
    <t>V43ST75RX65RX50R</t>
  </si>
  <si>
    <t>ビニコア　Ｖ－ＣＰ４３ＳＴ７５Ｒ×６５Ｒ×５０Ｒ</t>
  </si>
  <si>
    <t>V43ST75RX65RX65R</t>
  </si>
  <si>
    <t>ビニコア　Ｖ－ＣＰ４３ＳＴ７５Ｒ×６５Ｒ×６５Ｒ</t>
  </si>
  <si>
    <t>V43ST75RX65RX75R</t>
  </si>
  <si>
    <t>ビニコア　Ｖ－ＣＰ４３ＳＴ７５Ｒ×６５Ｒ×７５Ｒ</t>
  </si>
  <si>
    <t>V43ST75RX75RX50R</t>
  </si>
  <si>
    <t>ビニコア　Ｖ－ＣＰ４３ＳＴ７５Ｒ×７５Ｒ×５０Ｒ</t>
  </si>
  <si>
    <t>V43ST75RX75RX65R</t>
  </si>
  <si>
    <t>ビニコア　Ｖ－ＣＰ４３ＳＴ７５Ｒ×７５Ｒ×６５Ｒ</t>
  </si>
  <si>
    <t>V43ST75RX75RX75R</t>
  </si>
  <si>
    <t>ビニコア　Ｖ－ＣＰ４３ＳＴ７５Ｒ×７５Ｒ×７５Ｒ</t>
  </si>
  <si>
    <t>V43ST75RXCX75R</t>
  </si>
  <si>
    <t>ビニコア　Ｖ－ＣＰ４３ＳＴ７５Ｒ×Ｃ×７５Ｒ</t>
  </si>
  <si>
    <t>V44ST</t>
  </si>
  <si>
    <t>ビニコア　樹脂集合管　Ｖ－ＣＰ　４４ＳＴ</t>
  </si>
  <si>
    <t>V41STC</t>
  </si>
  <si>
    <t>ビニコア　樹脂集合管　減速　Ｖ－ＣＰ　４１ＳＴＣ</t>
  </si>
  <si>
    <t>V4Pシリーズ（φ100）</t>
  </si>
  <si>
    <t>V44P</t>
  </si>
  <si>
    <t>最上階用</t>
  </si>
  <si>
    <t>ビニコア　樹脂集合管　最上階オフセット　Ｖ－ＣＰ　４４P</t>
  </si>
  <si>
    <t>V44PST</t>
  </si>
  <si>
    <t>ビニコア　樹脂集合管　最上階オフセット　Ｖ－ＣＰ　４４ＰＳＴ</t>
  </si>
  <si>
    <t>V42PST50RX100T</t>
  </si>
  <si>
    <t>ビニコア　Ｖ－ＣＰ４２ＰＳＴ５０Ｒ×１００通気</t>
  </si>
  <si>
    <t>V43PST100TXCX50R</t>
  </si>
  <si>
    <t>ビニコアＶ－ＣＰ４３ＰＳＴ１００通気×Ｃ×５０Ｒ</t>
  </si>
  <si>
    <t>V43PST100TXCX65R</t>
  </si>
  <si>
    <t>ビニコアＶ－ＣＰ４３ＰＳＴ１００通気×Ｃ×６５Ｒ</t>
  </si>
  <si>
    <t>V43PST100TXCX75R</t>
  </si>
  <si>
    <t>ビニコアＶ－ＣＰ４３ＰＳＴ１００通気×Ｃ×７５Ｒ</t>
  </si>
  <si>
    <t>V42PST100TX50R</t>
  </si>
  <si>
    <t>ビニコア　Ｖ－ＣＰ４２ＰＳＴ１００通気×５０Ｒ</t>
  </si>
  <si>
    <t>V43PST100TX50RX50R</t>
  </si>
  <si>
    <t>ビニコアＶＣＰ４３ＰＳＴ１０通気×５０Ｒ×５０Ｒ</t>
  </si>
  <si>
    <t>V43PST100TX50RX65R</t>
  </si>
  <si>
    <t>ビニコアＶＣＰ４３ＰＳＴ１０通気×５０Ｒ×６５Ｒ</t>
  </si>
  <si>
    <t>V43PST100TX50RX75R</t>
  </si>
  <si>
    <t>ビニコアＶＣＰ４３ＰＳＴ１０通気×５０Ｒ×７５Ｒ</t>
  </si>
  <si>
    <t>V42PST100TX65R</t>
  </si>
  <si>
    <t>ビニコア　Ｖ－ＣＰ４２ＰＳＴ１００通気×６５Ｒ</t>
  </si>
  <si>
    <t>V43PST100TX65RX50R</t>
  </si>
  <si>
    <t>ビニコアＶＣＰ４３ＰＳＴ１０通気×６５Ｒ×５０Ｒ</t>
  </si>
  <si>
    <t>V43PST100TX65RX65R</t>
  </si>
  <si>
    <t>ビニコアＶＣＰ４３ＰＳＴ１０通気×６５Ｒ×６５Ｒ</t>
  </si>
  <si>
    <t>V43PST100TX65RX75R</t>
  </si>
  <si>
    <t>ビニコアＶＣＰ４３ＰＳＴ１０通気×６５Ｒ×７５Ｒ</t>
  </si>
  <si>
    <t>V42PST100TX75R</t>
  </si>
  <si>
    <t>ビニコア　Ｖ－ＣＰ４２ＰＳＴ１００通気×７５Ｒ</t>
  </si>
  <si>
    <t>V43PST100TX75RX50R</t>
  </si>
  <si>
    <t>ビニコアＶＣＰ４３ＰＳＴ１０通気×７５Ｒ×５０Ｒ</t>
  </si>
  <si>
    <t>V43PST100TX75RX65R</t>
  </si>
  <si>
    <t>ビニコアＶＣＰ４３ＰＳＴ１０通気×７５Ｒ×６５Ｒ</t>
  </si>
  <si>
    <t>V43PST100TX75RX75R</t>
  </si>
  <si>
    <t>ビニコアＶＣＰ４３ＰＳＴ１０通気×７５Ｒ×７５Ｒ</t>
  </si>
  <si>
    <t>V43PST50RX100TX50R</t>
  </si>
  <si>
    <t>ビニコアＶＣＰ４３ＰＳＴ５０Ｒ×１０通気×５０Ｒ</t>
  </si>
  <si>
    <t>V43PST50RX100TX65R</t>
  </si>
  <si>
    <t>ビニコアＶＣＰ４３ＰＳＴ５０Ｒ×１０通気×６５Ｒ</t>
  </si>
  <si>
    <t>V43PST50RX100TX75R</t>
  </si>
  <si>
    <t>ビニコアＶＣＰ４３ＰＳＴ５０Ｒ×１０通気×７５Ｒ</t>
  </si>
  <si>
    <t>V42PST65RX100T</t>
  </si>
  <si>
    <t>ビニコア　Ｖ－ＣＰ４２ＰＳＴ６５Ｒ×１００通気</t>
  </si>
  <si>
    <t>V42PST75RX100T</t>
  </si>
  <si>
    <t>ビニコア　Ｖ－ＣＰ４２ＰＳＴ７５Ｒ×１００通気</t>
  </si>
  <si>
    <t>V43PST50RX50RX100T</t>
  </si>
  <si>
    <t>ビニコアＶＣＰ４３ＰＳＴ５０Ｒ×５０Ｒ×１０通気</t>
  </si>
  <si>
    <t>V43PST50RX65RX100T</t>
  </si>
  <si>
    <t>ビニコアＶＣＰ４３ＰＳＴ５０Ｒ×６５Ｒ×１０通気</t>
  </si>
  <si>
    <t>V43PST50RX75RX100T</t>
  </si>
  <si>
    <t>ビニコアＶＣＰ４３ＰＳＴ５０Ｒ×７５Ｒ×１０通気</t>
  </si>
  <si>
    <t>V43PST50RXCX100T</t>
  </si>
  <si>
    <t>ビニコアＶ－ＣＰ４３ＰＳＴ５０Ｒ×Ｃ×１００通気</t>
  </si>
  <si>
    <t>V43PST65RXCX100T</t>
  </si>
  <si>
    <t>ビニコアＶ－ＣＰ４３ＰＳＴ６５Ｒ×Ｃ×１００通気</t>
  </si>
  <si>
    <t>V43PST75RXCX100T</t>
  </si>
  <si>
    <t>ビニコアＶ－ＣＰ４３ＰＳＴ７５Ｒ×Ｃ×１００通気</t>
  </si>
  <si>
    <t>V43PST65RX50RX100T</t>
  </si>
  <si>
    <t>ビニコアＶＣＰ４３ＰＳＴ６５Ｒ×５０Ｒ×１０通気</t>
  </si>
  <si>
    <t>V43PST65RX65RX100T</t>
  </si>
  <si>
    <t>ビニコアＶＣＰ４３ＰＳＴ６５Ｒ×６５Ｒ×１０通気</t>
  </si>
  <si>
    <t>V43PST65RX75RX100T</t>
  </si>
  <si>
    <t>ビニコアＶＣＰ４３ＰＳＴ６５Ｒ×７５Ｒ×１０通気</t>
  </si>
  <si>
    <t>V43PST75RX50RX100T</t>
  </si>
  <si>
    <t>ビニコアＶＣＰ４３ＰＳＴ７５Ｒ×５０Ｒ×１０通気</t>
  </si>
  <si>
    <t>V43PST75RX65RX100T</t>
  </si>
  <si>
    <t>ビニコアＶＣＰ４３ＰＳＴ７５Ｒ×６５Ｒ×１０通気</t>
  </si>
  <si>
    <t>V43PST75RX75RX100T</t>
  </si>
  <si>
    <t>ビニコアＶＣＰ４３ＰＳＴ７５Ｒ×７５Ｒ×１０通気</t>
  </si>
  <si>
    <t>V43PST65RX100TX50R</t>
  </si>
  <si>
    <t>ビニコアＶＣＰ４３ＰＳＴ６５Ｒ×１０通気×５０Ｒ</t>
  </si>
  <si>
    <t>V43PST65RX100TX65R</t>
  </si>
  <si>
    <t>ビニコアＶＣＰ４３ＰＳＴ６５Ｒ×１０通気×６５Ｒ</t>
  </si>
  <si>
    <t>V43PST65RX100TX75R</t>
  </si>
  <si>
    <t>ビニコアＶＣＰ４３ＰＳＴ６５Ｒ×１０通気×７５Ｒ</t>
  </si>
  <si>
    <t>V43PST75RX100TX50R</t>
  </si>
  <si>
    <t>ビニコアＶＣＰ４３ＰＳＴ７５Ｒ×１０通気×５０Ｒ</t>
  </si>
  <si>
    <t>V43PST75RX100TX65R</t>
  </si>
  <si>
    <t>ビニコアＶＣＰ４３ＰＳＴ７５Ｒ×１０通気×６５Ｒ</t>
  </si>
  <si>
    <t>V43PST75RX100TX75R</t>
  </si>
  <si>
    <t>ビニコアＶＣＰ４３ＰＳＴ７５Ｒ×１０通気×７５Ｒ</t>
  </si>
  <si>
    <t>V3Pシリーズ（φ75）</t>
  </si>
  <si>
    <t>V33P</t>
  </si>
  <si>
    <t>ビニコア　樹脂集合管　最上階オフセット　Ｖ－ＣＰ　３３P</t>
  </si>
  <si>
    <t>樹脂製脚部継手</t>
  </si>
  <si>
    <t>V-LJシリーズ</t>
  </si>
  <si>
    <t>φ100</t>
  </si>
  <si>
    <t>VLJ4X6</t>
  </si>
  <si>
    <t>ビニコア　脚部継手　Ｖ－ＬＪ４×６</t>
  </si>
  <si>
    <t>VLJ4RX6</t>
  </si>
  <si>
    <t>ビニコア　脚部継手　Ｖ－ＬＪ４Ｒ×６</t>
  </si>
  <si>
    <t>φ75</t>
  </si>
  <si>
    <t>VLJ3X5</t>
  </si>
  <si>
    <t>ビニコア　脚部継手　Ｖ－ＬＪ３×５</t>
  </si>
  <si>
    <t>吸気弁</t>
  </si>
  <si>
    <t>受口用低位吸気弁</t>
  </si>
  <si>
    <t>HBVLN50</t>
  </si>
  <si>
    <t>機器・器具 / 排水設備</t>
  </si>
  <si>
    <t>排水用低位吸気弁　ＨＢＶＬＮ　５０</t>
  </si>
  <si>
    <t>カプラー付排水用吸気弁</t>
  </si>
  <si>
    <t>P型（パイプ外形差口）</t>
  </si>
  <si>
    <t>HBVK 50P</t>
  </si>
  <si>
    <t>Ｐ型（パイプ外径差口）</t>
  </si>
  <si>
    <t>排水用吸気弁　ＨＢＶＫ　５０Ｐ</t>
  </si>
  <si>
    <t>HBVK 65P</t>
  </si>
  <si>
    <t>排水用吸気弁　ＨＢＶＫ　６５Ｐ</t>
  </si>
  <si>
    <t>HBVK 75P</t>
  </si>
  <si>
    <t>排水用吸気弁　ＨＢＶＫ　７５Ｐ</t>
  </si>
  <si>
    <t>HBVK 100P</t>
  </si>
  <si>
    <t>排水用吸気弁　ＨＢＶＫ　１００Ｐ</t>
  </si>
  <si>
    <t>S型（接着受口）</t>
  </si>
  <si>
    <t>HBVK 50S</t>
  </si>
  <si>
    <t>Ｓ型（接着受口）</t>
  </si>
  <si>
    <t>排水用吸気弁　ＨＢＶＫ　５０Ｓ</t>
  </si>
  <si>
    <t>HBVK 65S</t>
  </si>
  <si>
    <t>排水用吸気弁　ＨＢＶＫ　６５Ｓ</t>
  </si>
  <si>
    <t>HBVK 75S</t>
  </si>
  <si>
    <t>排水用吸気弁　ＨＢＶＫ　７５Ｓ</t>
  </si>
  <si>
    <t>HBVK 100S</t>
  </si>
  <si>
    <t>排水用吸気弁　ＨＢＶＫ　１００Ｓ</t>
  </si>
  <si>
    <t>カプラー付スリム吸気弁</t>
  </si>
  <si>
    <t>HBVUK40S</t>
  </si>
  <si>
    <t>排水用スリム吸気弁　ＨＢＶＵＫ　４０Ｓ</t>
  </si>
  <si>
    <t>HBVU40SET</t>
  </si>
  <si>
    <t>ボックス付</t>
  </si>
  <si>
    <t>排水用スリム吸気弁ボックスセット　ＨＢＶＵ　４０Ｓ</t>
  </si>
  <si>
    <t>低位吸気弁</t>
  </si>
  <si>
    <t>HBVL50</t>
  </si>
  <si>
    <t>排水用低位吸気弁　ＨＢＶＬ　５０</t>
  </si>
  <si>
    <t>カプラー一体型排水用吸気弁</t>
  </si>
  <si>
    <t>HBV50K</t>
  </si>
  <si>
    <t>排水用吸気弁　ＨＢＶ　５０Ｋ</t>
  </si>
  <si>
    <t>排水用吸気弁　屋外専用カバー</t>
  </si>
  <si>
    <t>HBVOK40_50</t>
  </si>
  <si>
    <t>吸気弁用カバー</t>
  </si>
  <si>
    <t>排水用吸気弁屋外カバー　ＨＢＶＯＫ　４０・５０</t>
  </si>
  <si>
    <t>HBVOK65_75</t>
  </si>
  <si>
    <t>排水用吸気弁屋外カバー　ＨＢＶＯＫ　６５・７５</t>
  </si>
  <si>
    <t>HBVOK100</t>
  </si>
  <si>
    <t>排水用吸気弁屋外カバー　ＨＢＶＯＫ　１００</t>
  </si>
  <si>
    <t>排水通気管用カバー</t>
  </si>
  <si>
    <t>TOP100</t>
  </si>
  <si>
    <t>通気管用カバー</t>
  </si>
  <si>
    <t>樹脂製通気管用屋外保護カバー　ＴＯＰ１００</t>
  </si>
  <si>
    <t>樹脂製集合管(超高層用）</t>
  </si>
  <si>
    <t>VHQ41ST 50R</t>
  </si>
  <si>
    <t>ビニコア　樹脂集合管　Ｖ－ＨＱ　４１ＳＴ　５０R</t>
  </si>
  <si>
    <t>VHQ41ST 65R</t>
  </si>
  <si>
    <t>ビニコア　樹脂集合管　Ｖ－ＨＱ　４１ＳＴ　６５R</t>
  </si>
  <si>
    <t>VHQ41ST 75R</t>
  </si>
  <si>
    <t>ビニコア　樹脂集合管　Ｖ－ＨＱ　４１ＳＴ　７５R</t>
  </si>
  <si>
    <t>VHQ275-41ST75RX0500</t>
  </si>
  <si>
    <t>ビニコアＶ－ＨＱ２７５－４１ＳＴ７５Ｒ×０５００</t>
  </si>
  <si>
    <t>VHQ42ST 50RX50R</t>
  </si>
  <si>
    <t>ビニコア　樹脂集合管　Ｖ－ＨＱ　４２ＳＴ　５０R×５０R</t>
  </si>
  <si>
    <t>VHQ42ST 50RX65R</t>
  </si>
  <si>
    <t>ビニコア　樹脂集合管　Ｖ－ＨＱ　４２ＳＴ　５０R×６５R</t>
  </si>
  <si>
    <t>VHQ42ST 50RX75R</t>
  </si>
  <si>
    <t>ビニコア　樹脂集合管　Ｖ－ＨＱ　４２ＳＴ　５０R×７５R</t>
  </si>
  <si>
    <t>VHQ42ST 65RX50R</t>
  </si>
  <si>
    <t>ビニコア　樹脂集合管　Ｖ－ＨＱ　４２ＳＴ　６５R×５０R</t>
  </si>
  <si>
    <t>VHQ42ST 65RX65R</t>
  </si>
  <si>
    <t>ビニコア　樹脂集合管　Ｖ－ＨＱ　４２ＳＴ　６５R×６５R</t>
  </si>
  <si>
    <t>VHQ42ST 65RX75R</t>
  </si>
  <si>
    <t>ビニコア　樹脂集合管　Ｖ－ＨＱ　４２ＳＴ　６５R×７５R</t>
  </si>
  <si>
    <t>VHQ42ST 75RX50R</t>
  </si>
  <si>
    <t>ビニコア　樹脂集合管　Ｖ－ＨＱ　４２ＳＴ　７５R×５０R</t>
  </si>
  <si>
    <t>VHQ42ST 75RX65R</t>
  </si>
  <si>
    <t>ビニコア　樹脂集合管　Ｖ－ＨＱ　４２ＳＴ　７５R×６５R</t>
  </si>
  <si>
    <t>VHQ42ST 75RX75R</t>
  </si>
  <si>
    <t>ビニコア　樹脂集合管　Ｖ－ＨＱ　４２ＳＴ　７５R×７５R</t>
  </si>
  <si>
    <t>VHQ340-41ST75RX5600</t>
  </si>
  <si>
    <t>ビニコアＶ－ＨＱ３４０－４１ＳＴ７５Ｒ×５６００</t>
  </si>
  <si>
    <t>VHQ325-41ST75RX5700</t>
  </si>
  <si>
    <t>ビニコアＶ－ＨＱ３２５－４１ＳＴ７５Ｒ×５７００</t>
  </si>
  <si>
    <t>VHQ41STC</t>
  </si>
  <si>
    <t>ビニコア　樹脂集合管　減速　Ｖ－ＨＱ　４１ＳＴＣ</t>
  </si>
  <si>
    <t>VHQ43ST 50RX50RX50R</t>
  </si>
  <si>
    <t>ビニコア　樹脂集合管　Ｖ－ＨＱ　４３ＳＴ　５０R×５０R×５０R</t>
  </si>
  <si>
    <t>VHQ43ST 50RX50RX65R</t>
  </si>
  <si>
    <t>ビニコア　樹脂集合管　Ｖ－ＨＱ　４３ＳＴ　５０R×５０R×６５R</t>
  </si>
  <si>
    <t>VHQ43ST 50RX50RX75R</t>
  </si>
  <si>
    <t>ビニコア　樹脂集合管　Ｖ－ＨＱ　４３ＳＴ　５０R×５０R×７５R</t>
  </si>
  <si>
    <t>VHQ43ST 50RX65RX50R</t>
  </si>
  <si>
    <t>ビニコア　樹脂集合管　Ｖ－ＨＱ　４３ＳＴ　５０R×６５R×５０R</t>
  </si>
  <si>
    <t>VHQ43ST 50RX65RX65R</t>
  </si>
  <si>
    <t>ビニコア　樹脂集合管　Ｖ－ＨＱ　４３ＳＴ　５０R×６５R×６５R</t>
  </si>
  <si>
    <t>VHQ43ST 50RX65RX75R</t>
  </si>
  <si>
    <t>ビニコア　樹脂集合管　Ｖ－ＨＱ　４３ＳＴ　５０R×６５R×７５R</t>
  </si>
  <si>
    <t>VHQ43ST 50RX75RX50R</t>
  </si>
  <si>
    <t>ビニコア　樹脂集合管　Ｖ－ＨＱ　４３ＳＴ　５０R×７５R×５０R</t>
  </si>
  <si>
    <t>VHQ43ST 50RX75RX65R</t>
  </si>
  <si>
    <t>ビニコア　樹脂集合管　Ｖ－ＨＱ　４３ＳＴ　５０R×７５R×６５R</t>
  </si>
  <si>
    <t>VHQ43ST 50RX75RX75R</t>
  </si>
  <si>
    <t>ビニコア　樹脂集合管　Ｖ－ＨＱ　４３ＳＴ　５０R×７５R×７５R</t>
  </si>
  <si>
    <t>VHQ43ST 65RX50RX50R</t>
  </si>
  <si>
    <t>ビニコア　樹脂集合管　Ｖ－ＨＱ　４３ＳＴ　６５R×５０R×５０R</t>
  </si>
  <si>
    <t>VHQ43ST 65RX50RX65R</t>
  </si>
  <si>
    <t>ビニコア　樹脂集合管　Ｖ－ＨＱ　４３ＳＴ　６５R×５０R×６５R</t>
  </si>
  <si>
    <t>VHQ43ST 65RX50RX75R</t>
  </si>
  <si>
    <t>ビニコア　樹脂集合管　Ｖ－ＨＱ　４３ＳＴ　６５R×５０R×７５R</t>
  </si>
  <si>
    <t>VHQ43ST 65RX65RX50R</t>
  </si>
  <si>
    <t>ビニコア　樹脂集合管　Ｖ－ＨＱ　４３ＳＴ　６５R×６５R×５０R</t>
  </si>
  <si>
    <t>VHQ43ST 65RX65RX65R</t>
  </si>
  <si>
    <t>ビニコア　樹脂集合管　Ｖ－ＨＱ　４３ＳＴ　６５R×６５R×６５R</t>
  </si>
  <si>
    <t>VHQ43ST 65RX65RX75R</t>
  </si>
  <si>
    <t>ビニコア　樹脂集合管　Ｖ－ＨＱ　４３ＳＴ　６５R×６５R×７５R</t>
  </si>
  <si>
    <t>VHQ43ST 65RX75RX50R</t>
  </si>
  <si>
    <t>ビニコア　樹脂集合管　Ｖ－ＨＱ　４３ＳＴ　６５R×７５R×５０R</t>
  </si>
  <si>
    <t>VHQ43ST 65RX75RX65R</t>
  </si>
  <si>
    <t>ビニコア　樹脂集合管　Ｖ－ＨＱ　４３ＳＴ　６５R×７５R×６５R</t>
  </si>
  <si>
    <t>VHQ43ST 65RX75RX75R</t>
  </si>
  <si>
    <t>ビニコア　樹脂集合管　Ｖ－ＨＱ　４３ＳＴ　６５R×７５R×７５R</t>
  </si>
  <si>
    <t>VHQ43ST 75RX50RX50R</t>
  </si>
  <si>
    <t>ビニコア　樹脂集合管　Ｖ－ＨＱ　４３ＳＴ　７５R×５０R×５０R</t>
  </si>
  <si>
    <t>VHQ43ST 75RX50RX65R</t>
  </si>
  <si>
    <t>ビニコア　樹脂集合管　Ｖ－ＨＱ　４３ＳＴ　７５R×５０R×６５R</t>
  </si>
  <si>
    <t>VHQ43ST 75RX50RX75R</t>
  </si>
  <si>
    <t>ビニコア　樹脂集合管　Ｖ－ＨＱ　４３ＳＴ　７５R×５０R×７５R</t>
  </si>
  <si>
    <t>VHQ43ST 75RX65RX50R</t>
  </si>
  <si>
    <t>ビニコア　樹脂集合管　Ｖ－ＨＱ　４３ＳＴ　７５R×６５R×５０R</t>
  </si>
  <si>
    <t>VHQ43ST 75RX65RX65R</t>
  </si>
  <si>
    <t>ビニコア　樹脂集合管　Ｖ－ＨＱ　４３ＳＴ　７５R×６５R×６５R</t>
  </si>
  <si>
    <t>VHQ43ST 75RX65RX75R</t>
  </si>
  <si>
    <t>ビニコア　樹脂集合管　Ｖ－ＨＱ　４３ＳＴ　７５R×６５R×７５R</t>
  </si>
  <si>
    <t>VHQ43ST 75RX75RX50R</t>
  </si>
  <si>
    <t>ビニコア　樹脂集合管　Ｖ－ＨＱ　４３ＳＴ　７５R×７５R×５０R</t>
  </si>
  <si>
    <t>VHQ43ST 75RX75RX65R</t>
  </si>
  <si>
    <t>ビニコア　樹脂集合管　Ｖ－ＨＱ　４３ＳＴ　７５R×７５R×６５R</t>
  </si>
  <si>
    <t>VHQ43ST 75RX75RX75R</t>
  </si>
  <si>
    <t>ビニコア　樹脂集合管　Ｖ－ＨＱ　４３ＳＴ　７５R×７５R×７５R</t>
  </si>
  <si>
    <t>VHQ43ST50RXCX50R</t>
  </si>
  <si>
    <t>ビニコア　Ｖ－ＨＱ４３ＳＴ５０Ｒ×Ｃ×５０Ｒ</t>
  </si>
  <si>
    <t>VHQ43ST50RXCX65R</t>
  </si>
  <si>
    <t>ビニコア　Ｖ－ＨＱ４３ＳＴ５０Ｒ×Ｃ×６５Ｒ</t>
  </si>
  <si>
    <t>VHQ43ST50RXCX75R</t>
  </si>
  <si>
    <t>ビニコア　Ｖ－ＨＱ４３ＳＴ５０Ｒ×Ｃ×７５Ｒ</t>
  </si>
  <si>
    <t>VHQ43ST65RXCX50R</t>
  </si>
  <si>
    <t>ビニコア　Ｖ－ＨＱ４３ＳＴ６５Ｒ×Ｃ×５０Ｒ</t>
  </si>
  <si>
    <t>VHQ43ST65RXCX65R</t>
  </si>
  <si>
    <t>ビニコア　Ｖ－ＨＱ４３ＳＴ６５Ｒ×Ｃ×６５Ｒ</t>
  </si>
  <si>
    <t>VHQ43ST65RXCX75R</t>
  </si>
  <si>
    <t>ビニコア　Ｖ－ＨＱ４３ＳＴ６５Ｒ×Ｃ×７５Ｒ</t>
  </si>
  <si>
    <t>VHQ43ST75RXCX50R</t>
  </si>
  <si>
    <t>ビニコア　Ｖ－ＨＱ４３ＳＴ７５Ｒ×Ｃ×５０Ｒ</t>
  </si>
  <si>
    <t>VHQ43ST75RXCX65R</t>
  </si>
  <si>
    <t>ビニコア　Ｖ－ＨＱ４３ＳＴ７５Ｒ×Ｃ×６５Ｒ</t>
  </si>
  <si>
    <t>VHQ43ST75RXCX75R</t>
  </si>
  <si>
    <t>ビニコア　Ｖ－ＨＱ４３ＳＴ７５Ｒ×Ｃ×７５Ｒ</t>
  </si>
  <si>
    <t>VHQ300-41ST75RX7605</t>
  </si>
  <si>
    <t>ビニコアＶ－ＨＱ３００－４１ＳＴ７５Ｒ×７６０５</t>
  </si>
  <si>
    <t>VHQ41C</t>
  </si>
  <si>
    <t>ビニコア　樹脂集合管　減速　Ｖ－ＨＱ　４１Ｃ</t>
  </si>
  <si>
    <t>VHQ41 50R</t>
  </si>
  <si>
    <t>ビニコア　樹脂集合管　Ｖ－ＨＱ　４１　５０R</t>
  </si>
  <si>
    <t>VHQ41 65R</t>
  </si>
  <si>
    <t>ビニコア　樹脂集合管　Ｖ－ＨＱ　４１　６５R</t>
  </si>
  <si>
    <t>VHQ41 75R</t>
  </si>
  <si>
    <t>ビニコア　樹脂集合管　Ｖ－ＨＱ　４１　７５R</t>
  </si>
  <si>
    <t>VHQ42 50RX50R</t>
  </si>
  <si>
    <t>ビニコア　樹脂集合管　Ｖ－ＨＱ　４２　５０R×５０R</t>
  </si>
  <si>
    <t>VHQ42 50RX65R</t>
  </si>
  <si>
    <t>ビニコア　樹脂集合管　Ｖ－ＨＱ　４２　５０R×６５R</t>
  </si>
  <si>
    <t>VHQ42 50RX75R</t>
  </si>
  <si>
    <t>ビニコア　樹脂集合管　Ｖ－ＨＱ　４２　５０R×７５R</t>
  </si>
  <si>
    <t>VHQ42 75RX75R</t>
  </si>
  <si>
    <t>ビニコア　樹脂集合管　Ｖ－ＨＱ　４２　７５R×７５R</t>
  </si>
  <si>
    <t>VHQ42 65RX50R</t>
  </si>
  <si>
    <t>ビニコア　樹脂集合管　Ｖ－ＨＱ　４２　６５R×５０R</t>
  </si>
  <si>
    <t>VHQ42 65RX65R</t>
  </si>
  <si>
    <t>ビニコア　樹脂集合管　Ｖ－ＨＱ　４２　６５R×６５R</t>
  </si>
  <si>
    <t>VHQ42 65RX75R</t>
  </si>
  <si>
    <t>ビニコア　樹脂集合管　Ｖ－ＨＱ　４２　６５R×７５R</t>
  </si>
  <si>
    <t>VHQ42 75RX50R</t>
  </si>
  <si>
    <t>ビニコア　樹脂集合管　Ｖ－ＨＱ　４２　７５R×５０R</t>
  </si>
  <si>
    <t>VHQ42 75RX65R</t>
  </si>
  <si>
    <t>ビニコア　樹脂集合管　Ｖ－ＨＱ　４２　７５R×６５R</t>
  </si>
  <si>
    <t>VHQ43 50RX50RX50R</t>
  </si>
  <si>
    <t>ビニコア　樹脂集合管　Ｖ－ＨＱ　４３　５０R×５０R×５０R</t>
  </si>
  <si>
    <t>VHQ43 50RX50RX65R</t>
  </si>
  <si>
    <t>ビニコア　樹脂集合管　Ｖ－ＨＱ　４３　５０R×５０R×６５R</t>
  </si>
  <si>
    <t>VHQ43 50RX50RX75R</t>
  </si>
  <si>
    <t>ビニコア　樹脂集合管　Ｖ－ＨＱ　４３　５０R×５０R×７５R</t>
  </si>
  <si>
    <t>VHQ43 50RX65RX50R</t>
  </si>
  <si>
    <t>ビニコア　樹脂集合管　Ｖ－ＨＱ　４３　５０R×６５R×５０R</t>
  </si>
  <si>
    <t>VHQ43 50RX65RX65R</t>
  </si>
  <si>
    <t>ビニコア　樹脂集合管　Ｖ－ＨＱ　４３　５０R×６５R×６５R</t>
  </si>
  <si>
    <t>VHQ43 50RX65RX75R</t>
  </si>
  <si>
    <t>ビニコア　樹脂集合管　Ｖ－ＨＱ　４３　５０R×６５R×７５R</t>
  </si>
  <si>
    <t>VHQ43 50RX75RX50R</t>
  </si>
  <si>
    <t>ビニコア　樹脂集合管　Ｖ－ＨＱ　４３　５０R×７５R×５０R</t>
  </si>
  <si>
    <t>VHQ43 50RX75RX65R</t>
  </si>
  <si>
    <t>ビニコア　樹脂集合管　Ｖ－ＨＱ　４３　５０R×７５R×６５R</t>
  </si>
  <si>
    <t>VHQ43 50RX75RX75R</t>
  </si>
  <si>
    <t>ビニコア　樹脂集合管　Ｖ－ＨＱ　４３　５０R×７５R×７５R</t>
  </si>
  <si>
    <t>VHQ43 65RX50RX50R</t>
  </si>
  <si>
    <t>ビニコア　樹脂集合管　Ｖ－ＨＱ　４３　６５R×５０R×５０R</t>
  </si>
  <si>
    <t>VHQ43 65RX50RX65R</t>
  </si>
  <si>
    <t>ビニコア　樹脂集合管　Ｖ－ＨＱ　４３　６５R×５０R×６５R</t>
  </si>
  <si>
    <t>VHQ43 65RX50RX75R</t>
  </si>
  <si>
    <t>ビニコア　樹脂集合管　Ｖ－ＨＱ　４３　６５R×５０R×７５R</t>
  </si>
  <si>
    <t>VHQ43 65RX65RX50R</t>
  </si>
  <si>
    <t>ビニコア　樹脂集合管　Ｖ－ＨＱ　４３　６５R×６５R×５０R</t>
  </si>
  <si>
    <t>VHQ43 65RX65RX65R</t>
  </si>
  <si>
    <t>ビニコア　樹脂集合管　Ｖ－ＨＱ　４３　６５R×６５R×６５R</t>
  </si>
  <si>
    <t>VHQ43 65RX65RX75R</t>
  </si>
  <si>
    <t>ビニコア　樹脂集合管　Ｖ－ＨＱ　４３　６５R×６５R×７５R</t>
  </si>
  <si>
    <t>VHQ43 65RX75RX50R</t>
  </si>
  <si>
    <t>ビニコア　樹脂集合管　Ｖ－ＨＱ　４３　６５R×７５R×５０R</t>
  </si>
  <si>
    <t>VHQ43 65RX75RX65R</t>
  </si>
  <si>
    <t>ビニコア　樹脂集合管　Ｖ－ＨＱ　４３　６５R×７５R×６５R</t>
  </si>
  <si>
    <t>VHQ43 65RX75RX75R</t>
  </si>
  <si>
    <t>ビニコア　樹脂集合管　Ｖ－ＨＱ　４３　６５R×７５R×７５R</t>
  </si>
  <si>
    <t>VHQ43 75RX50RX50R</t>
  </si>
  <si>
    <t>ビニコア　樹脂集合管　Ｖ－ＨＱ　４３　７５R×５０R×５０R</t>
  </si>
  <si>
    <t>VHQ43 75RX50RX65R</t>
  </si>
  <si>
    <t>ビニコア　樹脂集合管　Ｖ－ＨＱ　４３　７５R×５０R×６５R</t>
  </si>
  <si>
    <t>VHQ43 75RX50RX75R</t>
  </si>
  <si>
    <t>ビニコア　樹脂集合管　Ｖ－ＨＱ　４３　７５R×５０R×７５R</t>
  </si>
  <si>
    <t>VHQ43 75RX65RX50R</t>
  </si>
  <si>
    <t>ビニコア　樹脂集合管　Ｖ－ＨＱ　４３　７５R×６５R×５０R</t>
  </si>
  <si>
    <t>VHQ43 75RX65RX65R</t>
  </si>
  <si>
    <t>ビニコア　樹脂集合管　Ｖ－ＨＱ　４３　７５R×６５R×６５R</t>
  </si>
  <si>
    <t>VHQ43 75RX65RX75R</t>
  </si>
  <si>
    <t>ビニコア　樹脂集合管　Ｖ－ＨＱ　４３　７５R×６５R×７５R</t>
  </si>
  <si>
    <t>VHQ43 75RX75RX50R</t>
  </si>
  <si>
    <t>ビニコア　樹脂集合管　Ｖ－ＨＱ　４３　７５R×７５R×５０R</t>
  </si>
  <si>
    <t>VHQ43 75RX75RX65R</t>
  </si>
  <si>
    <t>ビニコア　樹脂集合管　Ｖ－ＨＱ　４３　７５R×７５R×６５R</t>
  </si>
  <si>
    <t>VHQ43 75RX75RX75R</t>
  </si>
  <si>
    <t>ビニコア　樹脂集合管　Ｖ－ＨＱ　４３　７５R×７５R×７５R</t>
  </si>
  <si>
    <t>VHQ43 50RXCX50R</t>
  </si>
  <si>
    <t>ビニコア　Ｖ－ＨＱ４３　５０Ｒ×Ｃ×５０Ｒ</t>
  </si>
  <si>
    <t>VHQ43 50RXCX65R</t>
  </si>
  <si>
    <t>ビニコア　Ｖ－ＨＱ４３　５０Ｒ×Ｃ×６５Ｒ</t>
  </si>
  <si>
    <t>VHQ43 50RXCX75R</t>
  </si>
  <si>
    <t>ビニコア　Ｖ－ＨＱ４３　５０Ｒ×Ｃ×７５Ｒ</t>
  </si>
  <si>
    <t>VHQ43 65RXCX50R</t>
  </si>
  <si>
    <t>ビニコア　Ｖ－ＨＱ４３　６５Ｒ×Ｃ×５０Ｒ</t>
  </si>
  <si>
    <t>VHQ43 65RXCX65R</t>
  </si>
  <si>
    <t>ビニコア　Ｖ－ＨＱ４３　６５Ｒ×Ｃ×６５Ｒ</t>
  </si>
  <si>
    <t>VHQ43 65RXCX75R</t>
  </si>
  <si>
    <t>ビニコア　Ｖ－ＨＱ４３　６５Ｒ×Ｃ×７５Ｒ</t>
  </si>
  <si>
    <t>VHQ43 75RXCX50R</t>
  </si>
  <si>
    <t>ビニコア　Ｖ－ＨＱ４３　７５Ｒ×Ｃ×５０Ｒ</t>
  </si>
  <si>
    <t>VHQ43 75RXCX65R</t>
  </si>
  <si>
    <t>ビニコア　Ｖ－ＨＱ４３　７５Ｒ×Ｃ×６５Ｒ</t>
  </si>
  <si>
    <t>VHQ43 75RXCX75R</t>
  </si>
  <si>
    <t>ビニコア　Ｖ－ＨＱ４３　７５Ｒ×Ｃ×７５Ｒ</t>
  </si>
  <si>
    <t>下段1枝</t>
  </si>
  <si>
    <t>VHQ220-41ST75RX0005</t>
  </si>
  <si>
    <t>ビニコアＶ－ＨＱ２２０－４１ＳＴ７５Ｒ×０００５</t>
  </si>
  <si>
    <t>VHQ220-41ST75RX0006</t>
  </si>
  <si>
    <t>ビニコアＶ－ＨＱ２２０－４１ＳＴ７５Ｒ×０００６</t>
  </si>
  <si>
    <t>VHQ220-41ST75RX0007</t>
  </si>
  <si>
    <t>ビニコアＶ－ＨＱ２２０－４１ＳＴ７５Ｒ×０００７</t>
  </si>
  <si>
    <t>VHQ220-41ST75RX0500</t>
  </si>
  <si>
    <t>ビニコアＶ－ＨＱ２２０－４１ＳＴ７５Ｒ×０５００</t>
  </si>
  <si>
    <t>VHQ220-41ST75RX0600</t>
  </si>
  <si>
    <t>ビニコアＶ－ＨＱ２２０－４１ＳＴ７５Ｒ×０６００</t>
  </si>
  <si>
    <t>VHQ220-41ST75RX0700</t>
  </si>
  <si>
    <t>ビニコアＶ－ＨＱ２２０－４１ＳＴ７５Ｒ×０７００</t>
  </si>
  <si>
    <t>VHQ235-41ST75RX0005</t>
  </si>
  <si>
    <t>ビニコアＶ－ＨＱ２３５－４１ＳＴ７５Ｒ×０００５</t>
  </si>
  <si>
    <t>VHQ235-41ST75RX0006</t>
  </si>
  <si>
    <t>ビニコアＶ－ＨＱ２３５－４１ＳＴ７５Ｒ×０００６</t>
  </si>
  <si>
    <t>VHQ235-41ST75RX0007</t>
  </si>
  <si>
    <t>ビニコアＶ－ＨＱ２３５－４１ＳＴ７５Ｒ×０００７</t>
  </si>
  <si>
    <t>VHQ220-41ST75RX5000</t>
  </si>
  <si>
    <t>ビニコアＶ－ＨＱ２２０－４１ＳＴ７５Ｒ×５０００</t>
  </si>
  <si>
    <t>VHQ220-41ST75RX6000</t>
  </si>
  <si>
    <t>ビニコアＶ－ＨＱ２２０－４１ＳＴ７５Ｒ×６０００</t>
  </si>
  <si>
    <t>VHQ220-41ST75RX7000</t>
  </si>
  <si>
    <t>ビニコアＶ－ＨＱ２２０－４１ＳＴ７５Ｒ×７０００</t>
  </si>
  <si>
    <t>VHQ235-41ST75RX0500</t>
  </si>
  <si>
    <t>ビニコアＶ－ＨＱ２３５－４１ＳＴ７５Ｒ×０５００</t>
  </si>
  <si>
    <t>VHQ235-41ST75RX0600</t>
  </si>
  <si>
    <t>ビニコアＶ－ＨＱ２３５－４１ＳＴ７５Ｒ×０６００</t>
  </si>
  <si>
    <t>VHQ235-41ST75RX0700</t>
  </si>
  <si>
    <t>ビニコアＶ－ＨＱ２３５－４１ＳＴ７５Ｒ×０７００</t>
  </si>
  <si>
    <t>VHQ235-41ST75RX5000</t>
  </si>
  <si>
    <t>ビニコアＶ－ＨＱ２３５－４１ＳＴ７５Ｒ×５０００</t>
  </si>
  <si>
    <t>VHQ235-41ST75RX6000</t>
  </si>
  <si>
    <t>ビニコアＶ－ＨＱ２３５－４１ＳＴ７５Ｒ×６０００</t>
  </si>
  <si>
    <t>VHQ235-41ST75RX7000</t>
  </si>
  <si>
    <t>ビニコアＶ－ＨＱ２３５－４１ＳＴ７５Ｒ×７０００</t>
  </si>
  <si>
    <t>VHQ300-41ST75RX0007</t>
  </si>
  <si>
    <t>ビニコアＶ－ＨＱ３００－４１ＳＴ７５Ｒ×０００７</t>
  </si>
  <si>
    <t>VHQ300-41ST75RX0700</t>
  </si>
  <si>
    <t>ビニコアＶ－ＨＱ３００－４１ＳＴ７５Ｒ×０７００</t>
  </si>
  <si>
    <t>VHQ300-41ST75RX7000</t>
  </si>
  <si>
    <t>ビニコアＶ－ＨＱ３００－４１ＳＴ７５Ｒ×７０００</t>
  </si>
  <si>
    <t>VHQ275-41ST75RX7000</t>
  </si>
  <si>
    <t>ビニコアＶ－ＨＱ２７５－４１ＳＴ７５Ｒ×７０００</t>
  </si>
  <si>
    <t>VHQ300-41ST75RX0005</t>
  </si>
  <si>
    <t>ビニコアＶ－ＨＱ３００－４１ＳＴ７５Ｒ×０００５</t>
  </si>
  <si>
    <t>VHQ300-41ST75RX0006</t>
  </si>
  <si>
    <t>ビニコアＶ－ＨＱ３００－４１ＳＴ７５Ｒ×０００６</t>
  </si>
  <si>
    <t>VHQ300-41ST75RX0500</t>
  </si>
  <si>
    <t>ビニコアＶ－ＨＱ３００－４１ＳＴ７５Ｒ×０５００</t>
  </si>
  <si>
    <t>VHQ300-41ST75RX0600</t>
  </si>
  <si>
    <t>ビニコアＶ－ＨＱ３００－４１ＳＴ７５Ｒ×０６００</t>
  </si>
  <si>
    <t>VHQ300-41ST75RX5000</t>
  </si>
  <si>
    <t>ビニコアＶ－ＨＱ３００－４１ＳＴ７５Ｒ×５０００</t>
  </si>
  <si>
    <t>VHQ300-41ST75RX6000</t>
  </si>
  <si>
    <t>ビニコアＶ－ＨＱ３００－４１ＳＴ７５Ｒ×６０００</t>
  </si>
  <si>
    <t>VHQ275-41ST75RX0600</t>
  </si>
  <si>
    <t>ビニコアＶ－ＨＱ２７５－４１ＳＴ７５Ｒ×０６００</t>
  </si>
  <si>
    <t>VHQ275-41ST75RX0700</t>
  </si>
  <si>
    <t>ビニコアＶ－ＨＱ２７５－４１ＳＴ７５Ｒ×０７００</t>
  </si>
  <si>
    <t>VHQ275-41ST75RX0005</t>
  </si>
  <si>
    <t>ビニコアＶ－ＨＱ２７５－４１ＳＴ７５Ｒ×０００５</t>
  </si>
  <si>
    <t>VHQ275-41ST75RX0006</t>
  </si>
  <si>
    <t>ビニコアＶ－ＨＱ２７５－４１ＳＴ７５Ｒ×０００６</t>
  </si>
  <si>
    <t>VHQ275-41ST75RX0007</t>
  </si>
  <si>
    <t>ビニコアＶ－ＨＱ２７５－４１ＳＴ７５Ｒ×０００７</t>
  </si>
  <si>
    <t>VHQ325-41ST75RX0007</t>
  </si>
  <si>
    <t>ビニコアＶ－ＨＱ３２５－４１ＳＴ７５Ｒ×０００７</t>
  </si>
  <si>
    <t>VHQ325-41ST75RX0700</t>
  </si>
  <si>
    <t>ビニコアＶ－ＨＱ３２５－４１ＳＴ７５Ｒ×０７００</t>
  </si>
  <si>
    <t>VHQ325-41ST75RX7000</t>
  </si>
  <si>
    <t>ビニコアＶ－ＨＱ３２５－４１ＳＴ７５Ｒ×７０００</t>
  </si>
  <si>
    <t>VHQ340-41ST75RX0007</t>
  </si>
  <si>
    <t>ビニコアＶ－ＨＱ３４０－４１ＳＴ７５Ｒ×０００７</t>
  </si>
  <si>
    <t>VHQ340-41ST75RX0700</t>
  </si>
  <si>
    <t>ビニコアＶ－ＨＱ３４０－４１ＳＴ７５Ｒ×０７００</t>
  </si>
  <si>
    <t>VHQ340-41ST75RX7000</t>
  </si>
  <si>
    <t>ビニコアＶ－ＨＱ３４０－４１ＳＴ７５Ｒ×７０００</t>
  </si>
  <si>
    <t>VHQ275-41ST75RX5000</t>
  </si>
  <si>
    <t>ビニコアＶ－ＨＱ２７５－４１ＳＴ７５Ｒ×５０００</t>
  </si>
  <si>
    <t>VHQ275-41ST75RX6000</t>
  </si>
  <si>
    <t>ビニコアＶ－ＨＱ２７５－４１ＳＴ７５Ｒ×６０００</t>
  </si>
  <si>
    <t>VHQ325-41ST75RX0005</t>
  </si>
  <si>
    <t>ビニコアＶ－ＨＱ３２５－４１ＳＴ７５Ｒ×０００５</t>
  </si>
  <si>
    <t>VHQ325-41ST75RX0006</t>
  </si>
  <si>
    <t>ビニコアＶ－ＨＱ３２５－４１ＳＴ７５Ｒ×０００６</t>
  </si>
  <si>
    <t>VHQ325-41ST75RX0500</t>
  </si>
  <si>
    <t>ビニコアＶ－ＨＱ３２５－４１ＳＴ７５Ｒ×０５００</t>
  </si>
  <si>
    <t>VHQ325-41ST75RX0600</t>
  </si>
  <si>
    <t>ビニコアＶ－ＨＱ３２５－４１ＳＴ７５Ｒ×０６００</t>
  </si>
  <si>
    <t>VHQ325-41ST75RXC000</t>
  </si>
  <si>
    <t>ビニコアＶ－ＨＱ３２５－４１ＳＴ７５Ｒ×Ｃ０００</t>
  </si>
  <si>
    <t>VHQ340-41ST75RX0005</t>
  </si>
  <si>
    <t>ビニコアＶ－ＨＱ３４０－４１ＳＴ７５Ｒ×０００５</t>
  </si>
  <si>
    <t>VHQ340-41ST75RX0006</t>
  </si>
  <si>
    <t>ビニコアＶ－ＨＱ３４０－４１ＳＴ７５Ｒ×０００６</t>
  </si>
  <si>
    <t>VHQ340-41ST75RX0500</t>
  </si>
  <si>
    <t>ビニコアＶ－ＨＱ３４０－４１ＳＴ７５Ｒ×０５００</t>
  </si>
  <si>
    <t>VHQ340-41ST75RX0600</t>
  </si>
  <si>
    <t>ビニコアＶ－ＨＱ３４０－４１ＳＴ７５Ｒ×０６００</t>
  </si>
  <si>
    <t>VHQ340-41ST75RXC000</t>
  </si>
  <si>
    <t>ビニコアＶ－ＨＱ３４０－４１ＳＴ７５Ｒ×Ｃ０００</t>
  </si>
  <si>
    <t>VHQ340-41ST75RX5000</t>
  </si>
  <si>
    <t>ビニコアＶ－ＨＱ３４０－４１ＳＴ７５Ｒ×５０００</t>
  </si>
  <si>
    <t>VHQ340-41ST75RX6000</t>
  </si>
  <si>
    <t>ビニコアＶ－ＨＱ３４０－４１ＳＴ７５Ｒ×６０００</t>
  </si>
  <si>
    <t>VHQ325-41ST75RX5000</t>
  </si>
  <si>
    <t>ビニコアＶ－ＨＱ３２５－４１ＳＴ７５Ｒ×５０００</t>
  </si>
  <si>
    <t>VHQ325-41ST75RX6000</t>
  </si>
  <si>
    <t>ビニコアＶ－ＨＱ３２５－４１ＳＴ７５Ｒ×６０００</t>
  </si>
  <si>
    <t>下段2枝（90°）</t>
  </si>
  <si>
    <t>VHQ220-41ST75RX5005</t>
  </si>
  <si>
    <t>ビニコアＶ－ＨＱ２２０－４１ＳＴ７５Ｒ×５００５</t>
  </si>
  <si>
    <t>VHQ220-41ST75RX5006</t>
  </si>
  <si>
    <t>ビニコアＶ－ＨＱ２２０－４１ＳＴ７５Ｒ×５００６</t>
  </si>
  <si>
    <t>VHQ220-41ST75RX5007</t>
  </si>
  <si>
    <t>ビニコアＶ－ＨＱ２２０－４１ＳＴ７５Ｒ×５００７</t>
  </si>
  <si>
    <t>VHQ220-41ST75RX5500</t>
  </si>
  <si>
    <t>ビニコアＶ－ＨＱ２２０－４１ＳＴ７５Ｒ×５５００</t>
  </si>
  <si>
    <t>VHQ220-41ST75RX5600</t>
  </si>
  <si>
    <t>ビニコアＶ－ＨＱ２２０－４１ＳＴ７５Ｒ×５６００</t>
  </si>
  <si>
    <t>VHQ220-41ST75RX5700</t>
  </si>
  <si>
    <t>ビニコアＶ－ＨＱ２２０－４１ＳＴ７５Ｒ×５７００</t>
  </si>
  <si>
    <t>VHQ220-41ST75RX6005</t>
  </si>
  <si>
    <t>ビニコアＶ－ＨＱ２２０－４１ＳＴ７５Ｒ×６００５</t>
  </si>
  <si>
    <t>VHQ220-41ST75RX6006</t>
  </si>
  <si>
    <t>ビニコアＶ－ＨＱ２２０－４１ＳＴ７５Ｒ×６００６</t>
  </si>
  <si>
    <t>VHQ220-41ST75RX6007</t>
  </si>
  <si>
    <t>ビニコアＶ－ＨＱ２２０－４１ＳＴ７５Ｒ×６００７</t>
  </si>
  <si>
    <t>VHQ220-41ST75RX6500</t>
  </si>
  <si>
    <t>ビニコアＶ－ＨＱ２２０－４１ＳＴ７５Ｒ×６５００</t>
  </si>
  <si>
    <t>VHQ220-41ST75RX6600</t>
  </si>
  <si>
    <t>ビニコアＶ－ＨＱ２２０－４１ＳＴ７５Ｒ×６６００</t>
  </si>
  <si>
    <t>VHQ220-41ST75RX6700</t>
  </si>
  <si>
    <t>ビニコアＶ－ＨＱ２２０－４１ＳＴ７５Ｒ×６７００</t>
  </si>
  <si>
    <t>VHQ220-41ST75RX7005</t>
  </si>
  <si>
    <t>ビニコアＶ－ＨＱ２２０－４１ＳＴ７５Ｒ×７００５</t>
  </si>
  <si>
    <t>VHQ220-41ST75RX7006</t>
  </si>
  <si>
    <t>ビニコアＶ－ＨＱ２２０－４１ＳＴ７５Ｒ×７００６</t>
  </si>
  <si>
    <t>VHQ220-41ST75RX7007</t>
  </si>
  <si>
    <t>ビニコアＶ－ＨＱ２２０－４１ＳＴ７５Ｒ×７００７</t>
  </si>
  <si>
    <t>VHQ220-41ST75RX7500</t>
  </si>
  <si>
    <t>ビニコアＶ－ＨＱ２２０－４１ＳＴ７５Ｒ×７５００</t>
  </si>
  <si>
    <t>VHQ220-41ST75RX7600</t>
  </si>
  <si>
    <t>ビニコアＶ－ＨＱ２２０－４１ＳＴ７５Ｒ×７６００</t>
  </si>
  <si>
    <t>VHQ220-41ST75RX7700</t>
  </si>
  <si>
    <t>ビニコアＶ－ＨＱ２２０－４１ＳＴ７５Ｒ×７７００</t>
  </si>
  <si>
    <t>VHQ235-41ST75RX5005</t>
  </si>
  <si>
    <t>ビニコアＶ－ＨＱ２３５－４１ＳＴ７５Ｒ×５００５</t>
  </si>
  <si>
    <t>VHQ235-41ST75RX5006</t>
  </si>
  <si>
    <t>ビニコアＶ－ＨＱ２３５－４１ＳＴ７５Ｒ×５００６</t>
  </si>
  <si>
    <t>VHQ235-41ST75RX5007</t>
  </si>
  <si>
    <t>ビニコアＶ－ＨＱ２３５－４１ＳＴ７５Ｒ×５００７</t>
  </si>
  <si>
    <t>VHQ235-41ST75RX6005</t>
  </si>
  <si>
    <t>ビニコアＶ－ＨＱ２３５－４１ＳＴ７５Ｒ×６００５</t>
  </si>
  <si>
    <t>VHQ235-41ST75RX6006</t>
  </si>
  <si>
    <t>ビニコアＶ－ＨＱ２３５－４１ＳＴ７５Ｒ×６００６</t>
  </si>
  <si>
    <t>VHQ235-41ST75RX6007</t>
  </si>
  <si>
    <t>ビニコアＶ－ＨＱ２３５－４１ＳＴ７５Ｒ×６００７</t>
  </si>
  <si>
    <t>VHQ235-41ST75RX6500</t>
  </si>
  <si>
    <t>ビニコアＶ－ＨＱ２３５－４１ＳＴ７５Ｒ×６５００</t>
  </si>
  <si>
    <t>VHQ235-41ST75RX6600</t>
  </si>
  <si>
    <t>ビニコアＶ－ＨＱ２３５－４１ＳＴ７５Ｒ×６６００</t>
  </si>
  <si>
    <t>VHQ235-41ST75RX6700</t>
  </si>
  <si>
    <t>ビニコアＶ－ＨＱ２３５－４１ＳＴ７５Ｒ×６７００</t>
  </si>
  <si>
    <t>VHQ275-41ST75RX7700</t>
  </si>
  <si>
    <t>ビニコアＶ－ＨＱ２７５－４１ＳＴ７５Ｒ×７７００</t>
  </si>
  <si>
    <t>VHQ235-41ST75RX5700</t>
  </si>
  <si>
    <t>ビニコアＶ－ＨＱ２３５－４１ＳＴ７５Ｒ×５７００</t>
  </si>
  <si>
    <t>VHQ235-41ST75RX5600</t>
  </si>
  <si>
    <t>ビニコアＶ－ＨＱ２３５－４１ＳＴ７５Ｒ×５６００</t>
  </si>
  <si>
    <t>VHQ235-41ST75RX5500</t>
  </si>
  <si>
    <t>ビニコアＶ－ＨＱ２３５－４１ＳＴ７５Ｒ×５５００</t>
  </si>
  <si>
    <t>VHQ300-41ST75RX7007</t>
  </si>
  <si>
    <t>ビニコアＶ－ＨＱ３００－４１ＳＴ７５Ｒ×７００７</t>
  </si>
  <si>
    <t>VHQ300-41ST75RX7700</t>
  </si>
  <si>
    <t>ビニコアＶ－ＨＱ３００－４１ＳＴ７５Ｒ×７７００</t>
  </si>
  <si>
    <t>VHQ235-41ST75RX7005</t>
  </si>
  <si>
    <t>ビニコアＶ－ＨＱ２３５－４１ＳＴ７５Ｒ×７００５</t>
  </si>
  <si>
    <t>VHQ235-41ST75RX7006</t>
  </si>
  <si>
    <t>ビニコアＶ－ＨＱ２３５－４１ＳＴ７５Ｒ×７００６</t>
  </si>
  <si>
    <t>VHQ235-41ST75RX7007</t>
  </si>
  <si>
    <t>ビニコアＶ－ＨＱ２３５－４１ＳＴ７５Ｒ×７００７</t>
  </si>
  <si>
    <t>VHQ275-41ST75RX7007</t>
  </si>
  <si>
    <t>ビニコアＶ－ＨＱ２７５－４１ＳＴ７５Ｒ×７００７</t>
  </si>
  <si>
    <t>VHQ275-41ST75RX6500</t>
  </si>
  <si>
    <t>ビニコアＶ－ＨＱ２７５－４１ＳＴ７５Ｒ×６５００</t>
  </si>
  <si>
    <t>VHQ275-41ST75RX6600</t>
  </si>
  <si>
    <t>ビニコアＶ－ＨＱ２７５－４１ＳＴ７５Ｒ×６６００</t>
  </si>
  <si>
    <t>VHQ275-41ST75RX6700</t>
  </si>
  <si>
    <t>ビニコアＶ－ＨＱ２７５－４１ＳＴ７５Ｒ×６７００</t>
  </si>
  <si>
    <t>VHQ275-41ST75RX7500</t>
  </si>
  <si>
    <t>ビニコアＶ－ＨＱ２７５－４１ＳＴ７５Ｒ×７５００</t>
  </si>
  <si>
    <t>VHQ275-41ST75RX7600</t>
  </si>
  <si>
    <t>ビニコアＶ－ＨＱ２７５－４１ＳＴ７５Ｒ×７６００</t>
  </si>
  <si>
    <t>VHQ275-41ST75RX7005</t>
  </si>
  <si>
    <t>ビニコアＶ－ＨＱ２７５－４１ＳＴ７５Ｒ×７００５</t>
  </si>
  <si>
    <t>VHQ275-41ST75RX7006</t>
  </si>
  <si>
    <t>ビニコアＶ－ＨＱ２７５－４１ＳＴ７５Ｒ×７００６</t>
  </si>
  <si>
    <t>VHQ300-41ST75RX5005</t>
  </si>
  <si>
    <t>ビニコアＶ－ＨＱ３００－４１ＳＴ７５Ｒ×５００５</t>
  </si>
  <si>
    <t>VHQ300-41ST75RX5006</t>
  </si>
  <si>
    <t>ビニコアＶ－ＨＱ３００－４１ＳＴ７５Ｒ×５００６</t>
  </si>
  <si>
    <t>VHQ300-41ST75RX5007</t>
  </si>
  <si>
    <t>ビニコアＶ－ＨＱ３００－４１ＳＴ７５Ｒ×５００７</t>
  </si>
  <si>
    <t>VHQ300-41ST75RX5500</t>
  </si>
  <si>
    <t>ビニコアＶ－ＨＱ３００－４１ＳＴ７５Ｒ×５５００</t>
  </si>
  <si>
    <t>VHQ300-41ST75RX5600</t>
  </si>
  <si>
    <t>ビニコアＶ－ＨＱ３００－４１ＳＴ７５Ｒ×５６００</t>
  </si>
  <si>
    <t>VHQ300-41ST75RX5700</t>
  </si>
  <si>
    <t>ビニコアＶ－ＨＱ３００－４１ＳＴ７５Ｒ×５７００</t>
  </si>
  <si>
    <t>VHQ300-41ST75RX6500</t>
  </si>
  <si>
    <t>ビニコアＶ－ＨＱ３００－４１ＳＴ７５Ｒ×６５００</t>
  </si>
  <si>
    <t>VHQ300-41ST75RX6600</t>
  </si>
  <si>
    <t>ビニコアＶ－ＨＱ３００－４１ＳＴ７５Ｒ×６６００</t>
  </si>
  <si>
    <t>VHQ300-41ST75RX6005</t>
  </si>
  <si>
    <t>ビニコアＶ－ＨＱ３００－４１ＳＴ７５Ｒ×６００５</t>
  </si>
  <si>
    <t>VHQ300-41ST75RX6006</t>
  </si>
  <si>
    <t>ビニコアＶ－ＨＱ３００－４１ＳＴ７５Ｒ×６００６</t>
  </si>
  <si>
    <t>VHQ300-41ST75RX6007</t>
  </si>
  <si>
    <t>ビニコアＶ－ＨＱ３００－４１ＳＴ７５Ｒ×６００７</t>
  </si>
  <si>
    <t>VHQ325-41ST75RX7007</t>
  </si>
  <si>
    <t>ビニコアＶ－ＨＱ３２５－４１ＳＴ７５Ｒ×７００７</t>
  </si>
  <si>
    <t>VHQ325-41ST75RX7700</t>
  </si>
  <si>
    <t>ビニコアＶ－ＨＱ３２５－４１ＳＴ７５Ｒ×７７００</t>
  </si>
  <si>
    <t>VHQ340-41ST75RX7007</t>
  </si>
  <si>
    <t>ビニコアＶ－ＨＱ３４０－４１ＳＴ７５Ｒ×７００７</t>
  </si>
  <si>
    <t>VHQ340-41ST75RX7700</t>
  </si>
  <si>
    <t>ビニコアＶ－ＨＱ３４０－４１ＳＴ７５Ｒ×７７００</t>
  </si>
  <si>
    <t>VHQ235-41ST75RX7500</t>
  </si>
  <si>
    <t>ビニコアＶ－ＨＱ２３５－４１ＳＴ７５Ｒ×７５００</t>
  </si>
  <si>
    <t>VHQ235-41ST75RX7600</t>
  </si>
  <si>
    <t>ビニコアＶ－ＨＱ２３５－４１ＳＴ７５Ｒ×７６００</t>
  </si>
  <si>
    <t>VHQ235-41ST75RX7700</t>
  </si>
  <si>
    <t>ビニコアＶ－ＨＱ２３５－４１ＳＴ７５Ｒ×７７００</t>
  </si>
  <si>
    <t>VHQ275-41ST75RX5005</t>
  </si>
  <si>
    <t>ビニコアＶ－ＨＱ２７５－４１ＳＴ７５Ｒ×５００５</t>
  </si>
  <si>
    <t>VHQ275-41ST75RX5006</t>
  </si>
  <si>
    <t>ビニコアＶ－ＨＱ２７５－４１ＳＴ７５Ｒ×５００６</t>
  </si>
  <si>
    <t>VHQ275-41ST75RX5007</t>
  </si>
  <si>
    <t>ビニコアＶ－ＨＱ２７５－４１ＳＴ７５Ｒ×５００７</t>
  </si>
  <si>
    <t>VHQ275-41ST75RX6005</t>
  </si>
  <si>
    <t>ビニコアＶ－ＨＱ２７５－４１ＳＴ７５Ｒ×６００５</t>
  </si>
  <si>
    <t>VHQ275-41ST75RX6006</t>
  </si>
  <si>
    <t>ビニコアＶ－ＨＱ２７５－４１ＳＴ７５Ｒ×６００６</t>
  </si>
  <si>
    <t>VHQ275-41ST75RX6007</t>
  </si>
  <si>
    <t>ビニコアＶ－ＨＱ２７５－４１ＳＴ７５Ｒ×６００７</t>
  </si>
  <si>
    <t>VHQ275-41ST75RX5500</t>
  </si>
  <si>
    <t>ビニコアＶ－ＨＱ２７５－４１ＳＴ７５Ｒ×５５００</t>
  </si>
  <si>
    <t>VHQ275-41ST75RX5600</t>
  </si>
  <si>
    <t>ビニコアＶ－ＨＱ２７５－４１ＳＴ７５Ｒ×５６００</t>
  </si>
  <si>
    <t>VHQ275-41ST75RX5700</t>
  </si>
  <si>
    <t>ビニコアＶ－ＨＱ２７５－４１ＳＴ７５Ｒ×５７００</t>
  </si>
  <si>
    <t>VHQ300-41ST75RX6700</t>
  </si>
  <si>
    <t>ビニコアＶ－ＨＱ３００－４１ＳＴ７５Ｒ×６７００</t>
  </si>
  <si>
    <t>VHQ325-41ST75RX5005</t>
  </si>
  <si>
    <t>ビニコアＶ－ＨＱ３２５－４１ＳＴ７５Ｒ×５００５</t>
  </si>
  <si>
    <t>VHQ325-41ST75RX5006</t>
  </si>
  <si>
    <t>ビニコアＶ－ＨＱ３２５－４１ＳＴ７５Ｒ×５００６</t>
  </si>
  <si>
    <t>VHQ325-41ST75RX5007</t>
  </si>
  <si>
    <t>ビニコアＶ－ＨＱ３２５－４１ＳＴ７５Ｒ×５００７</t>
  </si>
  <si>
    <t>VHQ300-41ST75RX7005</t>
  </si>
  <si>
    <t>ビニコアＶ－ＨＱ３００－４１ＳＴ７５Ｒ×７００５</t>
  </si>
  <si>
    <t>VHQ300-41ST75RX7006</t>
  </si>
  <si>
    <t>ビニコアＶ－ＨＱ３００－４１ＳＴ７５Ｒ×７００６</t>
  </si>
  <si>
    <t>VHQ300-41ST75RX7500</t>
  </si>
  <si>
    <t>ビニコアＶ－ＨＱ３００－４１ＳＴ７５Ｒ×７５００</t>
  </si>
  <si>
    <t>VHQ300-41ST75RX7600</t>
  </si>
  <si>
    <t>ビニコアＶ－ＨＱ３００－４１ＳＴ７５Ｒ×７６００</t>
  </si>
  <si>
    <t>VHQ325-41ST75RX5500</t>
  </si>
  <si>
    <t>ビニコアＶ－ＨＱ３２５－４１ＳＴ７５Ｒ×５５００</t>
  </si>
  <si>
    <t>VHQ325-41ST75RX5600</t>
  </si>
  <si>
    <t>ビニコアＶ－ＨＱ３２５－４１ＳＴ７５Ｒ×５６００</t>
  </si>
  <si>
    <t>VHQ325-41ST75RX6600</t>
  </si>
  <si>
    <t>ビニコアＶ－ＨＱ３２５－４１ＳＴ７５Ｒ×６６００</t>
  </si>
  <si>
    <t>VHQ325-41ST75RX6700</t>
  </si>
  <si>
    <t>ビニコアＶ－ＨＱ３２５－４１ＳＴ７５Ｒ×６７００</t>
  </si>
  <si>
    <t>VHQ325-41ST75RX7005</t>
  </si>
  <si>
    <t>ビニコアＶ－ＨＱ３２５－４１ＳＴ７５Ｒ×７００５</t>
  </si>
  <si>
    <t>VHQ325-41ST75RX7006</t>
  </si>
  <si>
    <t>ビニコアＶ－ＨＱ３２５－４１ＳＴ７５Ｒ×７００６</t>
  </si>
  <si>
    <t>VHQ325-41ST75RX7500</t>
  </si>
  <si>
    <t>ビニコアＶ－ＨＱ３２５－４１ＳＴ７５Ｒ×７５００</t>
  </si>
  <si>
    <t>VHQ325-41ST75RX7600</t>
  </si>
  <si>
    <t>ビニコアＶ－ＨＱ３２５－４１ＳＴ７５Ｒ×７６００</t>
  </si>
  <si>
    <t>VHQ340-41ST75RX5005</t>
  </si>
  <si>
    <t>ビニコアＶ－ＨＱ３４０－４１ＳＴ７５Ｒ×５００５</t>
  </si>
  <si>
    <t>VHQ340-41ST75RX5006</t>
  </si>
  <si>
    <t>ビニコアＶ－ＨＱ３４０－４１ＳＴ７５Ｒ×５００６</t>
  </si>
  <si>
    <t>VHQ340-41ST75RX5007</t>
  </si>
  <si>
    <t>ビニコアＶ－ＨＱ３４０－４１ＳＴ７５Ｒ×５００７</t>
  </si>
  <si>
    <t>VHQ340-41ST75RX5500</t>
  </si>
  <si>
    <t>ビニコアＶ－ＨＱ３４０－４１ＳＴ７５Ｒ×５５００</t>
  </si>
  <si>
    <t>VHQ340-41ST75RX5700</t>
  </si>
  <si>
    <t>ビニコアＶ－ＨＱ３４０－４１ＳＴ７５Ｒ×５７００</t>
  </si>
  <si>
    <t>VHQ340-41ST75RX6005</t>
  </si>
  <si>
    <t>ビニコアＶ－ＨＱ３４０－４１ＳＴ７５Ｒ×６００５</t>
  </si>
  <si>
    <t>VHQ340-41ST75RX6500</t>
  </si>
  <si>
    <t>ビニコアＶ－ＨＱ３４０－４１ＳＴ７５Ｒ×６５００</t>
  </si>
  <si>
    <t>VHQ340-41ST75RX6600</t>
  </si>
  <si>
    <t>ビニコアＶ－ＨＱ３４０－４１ＳＴ７５Ｒ×６６００</t>
  </si>
  <si>
    <t>VHQ340-41ST75RX6700</t>
  </si>
  <si>
    <t>ビニコアＶ－ＨＱ３４０－４１ＳＴ７５Ｒ×６７００</t>
  </si>
  <si>
    <t>VHQ340-41ST75RX6006</t>
  </si>
  <si>
    <t>ビニコアＶ－ＨＱ３４０－４１ＳＴ７５Ｒ×６００６</t>
  </si>
  <si>
    <t>VHQ340-41ST75RX6007</t>
  </si>
  <si>
    <t>ビニコアＶ－ＨＱ３４０－４１ＳＴ７５Ｒ×６００７</t>
  </si>
  <si>
    <t>VHQ340-41ST75RX7005</t>
  </si>
  <si>
    <t>ビニコアＶ－ＨＱ３４０－４１ＳＴ７５Ｒ×７００５</t>
  </si>
  <si>
    <t>VHQ340-41ST75RX7006</t>
  </si>
  <si>
    <t>ビニコアＶ－ＨＱ３４０－４１ＳＴ７５Ｒ×７００６</t>
  </si>
  <si>
    <t>VHQ340-41ST75RX7500</t>
  </si>
  <si>
    <t>ビニコアＶ－ＨＱ３４０－４１ＳＴ７５Ｒ×７５００</t>
  </si>
  <si>
    <t>VHQ340-41ST75RX7600</t>
  </si>
  <si>
    <t>ビニコアＶ－ＨＱ３４０－４１ＳＴ７５Ｒ×７６００</t>
  </si>
  <si>
    <t>VHQ325-41ST75RX6005</t>
  </si>
  <si>
    <t>ビニコアＶ－ＨＱ３２５－４１ＳＴ７５Ｒ×６００５</t>
  </si>
  <si>
    <t>VHQ325-41ST75RX6006</t>
  </si>
  <si>
    <t>ビニコアＶ－ＨＱ３２５－４１ＳＴ７５Ｒ×６００６</t>
  </si>
  <si>
    <t>VHQ325-41ST75RX6007</t>
  </si>
  <si>
    <t>ビニコアＶ－ＨＱ３２５－４１ＳＴ７５Ｒ×６００７</t>
  </si>
  <si>
    <t>VHQ325-41ST75RX6500</t>
  </si>
  <si>
    <t>ビニコアＶ－ＨＱ３２５－４１ＳＴ７５Ｒ×６５００</t>
  </si>
  <si>
    <t>下段3枝</t>
  </si>
  <si>
    <t>VHQ220-41ST75RX5605</t>
  </si>
  <si>
    <t>ビニコアＶ－ＨＱ２２０－４１ＳＴ７５Ｒ×５６０５</t>
  </si>
  <si>
    <t>VHQ220-41ST75RX5606</t>
  </si>
  <si>
    <t>ビニコアＶ－ＨＱ２２０－４１ＳＴ７５Ｒ×５６０６</t>
  </si>
  <si>
    <t>VHQ220-41ST75RX5607</t>
  </si>
  <si>
    <t>ビニコアＶ－ＨＱ２２０－４１ＳＴ７５Ｒ×５６０７</t>
  </si>
  <si>
    <t>VHQ220-41ST75RX5505</t>
  </si>
  <si>
    <t>ビニコアＶ－ＨＱ２２０－４１ＳＴ７５Ｒ×５５０５</t>
  </si>
  <si>
    <t>VHQ220-41ST75RX5506</t>
  </si>
  <si>
    <t>ビニコアＶ－ＨＱ２２０－４１ＳＴ７５Ｒ×５５０６</t>
  </si>
  <si>
    <t>VHQ220-41ST75RX5507</t>
  </si>
  <si>
    <t>ビニコアＶ－ＨＱ２２０－４１ＳＴ７５Ｒ×５５０７</t>
  </si>
  <si>
    <t>VHQ220-41ST75RX5705</t>
  </si>
  <si>
    <t>ビニコアＶ－ＨＱ２２０－４１ＳＴ７５Ｒ×５７０５</t>
  </si>
  <si>
    <t>VHQ220-41ST75RX5706</t>
  </si>
  <si>
    <t>ビニコアＶ－ＨＱ２２０－４１ＳＴ７５Ｒ×５７０６</t>
  </si>
  <si>
    <t>VHQ220-41ST75RX5707</t>
  </si>
  <si>
    <t>ビニコアＶ－ＨＱ２２０－４１ＳＴ７５Ｒ×５７０７</t>
  </si>
  <si>
    <t>VHQ220-41ST75RX7705</t>
  </si>
  <si>
    <t>ビニコアＶ－ＨＱ２２０－４１ＳＴ７５Ｒ×７７０５</t>
  </si>
  <si>
    <t>VHQ220-41ST75RX7706</t>
  </si>
  <si>
    <t>ビニコアＶ－ＨＱ２２０－４１ＳＴ７５Ｒ×７７０６</t>
  </si>
  <si>
    <t>VHQ220-41ST75RX7707</t>
  </si>
  <si>
    <t>ビニコアＶ－ＨＱ２２０－４１ＳＴ７５Ｒ×７７０７</t>
  </si>
  <si>
    <t>VHQ220-41ST75RX6505</t>
  </si>
  <si>
    <t>ビニコアＶ－ＨＱ２２０－４１ＳＴ７５Ｒ×６５０５</t>
  </si>
  <si>
    <t>VHQ220-41ST75RX6506</t>
  </si>
  <si>
    <t>ビニコアＶ－ＨＱ２２０－４１ＳＴ７５Ｒ×６５０６</t>
  </si>
  <si>
    <t>VHQ220-41ST75RX6507</t>
  </si>
  <si>
    <t>ビニコアＶ－ＨＱ２２０－４１ＳＴ７５Ｒ×６５０７</t>
  </si>
  <si>
    <t>VHQ220-41ST75RX6605</t>
  </si>
  <si>
    <t>ビニコアＶ－ＨＱ２２０－４１ＳＴ７５Ｒ×６６０５</t>
  </si>
  <si>
    <t>VHQ220-41ST75RX6606</t>
  </si>
  <si>
    <t>ビニコアＶ－ＨＱ２２０－４１ＳＴ７５Ｒ×６６０６</t>
  </si>
  <si>
    <t>VHQ220-41ST75RX6607</t>
  </si>
  <si>
    <t>ビニコアＶ－ＨＱ２２０－４１ＳＴ７５Ｒ×６６０７</t>
  </si>
  <si>
    <t>VHQ220-41ST75RX6705</t>
  </si>
  <si>
    <t>ビニコアＶ－ＨＱ２２０－４１ＳＴ７５Ｒ×６７０５</t>
  </si>
  <si>
    <t>VHQ220-41ST75RX6706</t>
  </si>
  <si>
    <t>ビニコアＶ－ＨＱ２２０－４１ＳＴ７５Ｒ×６７０６</t>
  </si>
  <si>
    <t>VHQ220-41ST75RX6707</t>
  </si>
  <si>
    <t>ビニコアＶ－ＨＱ２２０－４１ＳＴ７５Ｒ×６７０７</t>
  </si>
  <si>
    <t>VHQ220-41ST75RX7505</t>
  </si>
  <si>
    <t>ビニコアＶ－ＨＱ２２０－４１ＳＴ７５Ｒ×７５０５</t>
  </si>
  <si>
    <t>VHQ220-41ST75RX7506</t>
  </si>
  <si>
    <t>ビニコアＶ－ＨＱ２２０－４１ＳＴ７５Ｒ×７５０６</t>
  </si>
  <si>
    <t>VHQ220-41ST75RX7507</t>
  </si>
  <si>
    <t>ビニコアＶ－ＨＱ２２０－４１ＳＴ７５Ｒ×７５０７</t>
  </si>
  <si>
    <t>VHQ220-41ST75RX7605</t>
  </si>
  <si>
    <t>ビニコアＶ－ＨＱ２２０－４１ＳＴ７５Ｒ×７６０５</t>
  </si>
  <si>
    <t>VHQ220-41ST75RX7606</t>
  </si>
  <si>
    <t>ビニコアＶ－ＨＱ２２０－４１ＳＴ７５Ｒ×７６０６</t>
  </si>
  <si>
    <t>VHQ220-41ST75RX7607</t>
  </si>
  <si>
    <t>ビニコアＶ－ＨＱ２２０－４１ＳＴ７５Ｒ×７６０７</t>
  </si>
  <si>
    <t>VHQ220-41ST75RXC707</t>
  </si>
  <si>
    <t>ビニコアＶ－ＨＱ２２０－４１ＳＴ７５Ｒ×Ｃ７０７</t>
  </si>
  <si>
    <t>VHQ235-41ST75RXC707</t>
  </si>
  <si>
    <t>ビニコアＶ－ＨＱ２３５－４１ＳＴ７５Ｒ×Ｃ７０７</t>
  </si>
  <si>
    <t>VHQ235-41ST75RX6505</t>
  </si>
  <si>
    <t>ビニコアＶ－ＨＱ２３５－４１ＳＴ７５Ｒ×６５０５</t>
  </si>
  <si>
    <t>VHQ235-41ST75RX6506</t>
  </si>
  <si>
    <t>ビニコアＶ－ＨＱ２３５－４１ＳＴ７５Ｒ×６５０６</t>
  </si>
  <si>
    <t>VHQ235-41ST75RX6507</t>
  </si>
  <si>
    <t>ビニコアＶ－ＨＱ２３５－４１ＳＴ７５Ｒ×６５０７</t>
  </si>
  <si>
    <t>VHQ235-41ST75RX6605</t>
  </si>
  <si>
    <t>ビニコアＶ－ＨＱ２３５－４１ＳＴ７５Ｒ×６６０５</t>
  </si>
  <si>
    <t>VHQ235-41ST75RX6606</t>
  </si>
  <si>
    <t>ビニコアＶ－ＨＱ２３５－４１ＳＴ７５Ｒ×６６０６</t>
  </si>
  <si>
    <t>VHQ235-41ST75RX6607</t>
  </si>
  <si>
    <t>ビニコアＶ－ＨＱ２３５－４１ＳＴ７５Ｒ×６６０７</t>
  </si>
  <si>
    <t>VHQ275-41ST75RXC707</t>
  </si>
  <si>
    <t>ビニコアＶ－ＨＱ２７５－４１ＳＴ７５Ｒ×Ｃ７０７</t>
  </si>
  <si>
    <t>VHQ275-41ST75RX7707</t>
  </si>
  <si>
    <t>ビニコアＶ－ＨＱ２７５－４１ＳＴ７５Ｒ×７７０７</t>
  </si>
  <si>
    <t>VHQ300-41ST75RXC707</t>
  </si>
  <si>
    <t>ビニコアＶ－ＨＱ３００－４１ＳＴ７５Ｒ×Ｃ７０７</t>
  </si>
  <si>
    <t>VHQ300-41ST75RX7707</t>
  </si>
  <si>
    <t>ビニコアＶ－ＨＱ３００－４１ＳＴ７５Ｒ×７７０７</t>
  </si>
  <si>
    <t>VHQ235-41ST75RX5505</t>
  </si>
  <si>
    <t>ビニコアＶ－ＨＱ２３５－４１ＳＴ７５Ｒ×５５０５</t>
  </si>
  <si>
    <t>VHQ235-41ST75RX5506</t>
  </si>
  <si>
    <t>ビニコアＶ－ＨＱ２３５－４１ＳＴ７５Ｒ×５５０６</t>
  </si>
  <si>
    <t>VHQ235-41ST75RX5507</t>
  </si>
  <si>
    <t>ビニコアＶ－ＨＱ２３５－４１ＳＴ７５Ｒ×５５０７</t>
  </si>
  <si>
    <t>VHQ235-41ST75RX5605</t>
  </si>
  <si>
    <t>ビニコアＶ－ＨＱ２３５－４１ＳＴ７５Ｒ×５６０５</t>
  </si>
  <si>
    <t>VHQ235-41ST75RX5606</t>
  </si>
  <si>
    <t>ビニコアＶ－ＨＱ２３５－４１ＳＴ７５Ｒ×５６０６</t>
  </si>
  <si>
    <t>VHQ235-41ST75RX5607</t>
  </si>
  <si>
    <t>ビニコアＶ－ＨＱ２３５－４１ＳＴ７５Ｒ×５６０７</t>
  </si>
  <si>
    <t>VHQ235-41ST75RX5705</t>
  </si>
  <si>
    <t>ビニコアＶ－ＨＱ２３５－４１ＳＴ７５Ｒ×５７０５</t>
  </si>
  <si>
    <t>VHQ235-41ST75RX5706</t>
  </si>
  <si>
    <t>ビニコアＶ－ＨＱ２３５－４１ＳＴ７５Ｒ×５７０６</t>
  </si>
  <si>
    <t>VHQ235-41ST75RX5707</t>
  </si>
  <si>
    <t>ビニコアＶ－ＨＱ２３５－４１ＳＴ７５Ｒ×５７０７</t>
  </si>
  <si>
    <t>VHQ235-41ST75RX6705</t>
  </si>
  <si>
    <t>ビニコアＶ－ＨＱ２３５－４１ＳＴ７５Ｒ×６７０５</t>
  </si>
  <si>
    <t>VHQ235-41ST75RX6706</t>
  </si>
  <si>
    <t>ビニコアＶ－ＨＱ２３５－４１ＳＴ７５Ｒ×６７０６</t>
  </si>
  <si>
    <t>VHQ235-41ST75RX6707</t>
  </si>
  <si>
    <t>ビニコアＶ－ＨＱ２３５－４１ＳＴ７５Ｒ×６７０７</t>
  </si>
  <si>
    <t>VHQ220-41ST75RXC505</t>
  </si>
  <si>
    <t>ビニコアＶ－ＨＱ２２０－４１ＳＴ７５Ｒ×Ｃ５０５</t>
  </si>
  <si>
    <t>VHQ220-41ST75RXC506</t>
  </si>
  <si>
    <t>ビニコアＶ－ＨＱ２２０－４１ＳＴ７５Ｒ×Ｃ５０６</t>
  </si>
  <si>
    <t>VHQ220-41ST75RXC507</t>
  </si>
  <si>
    <t>ビニコアＶ－ＨＱ２２０－４１ＳＴ７５Ｒ×Ｃ５０７</t>
  </si>
  <si>
    <t>VHQ220-41ST75RXC605</t>
  </si>
  <si>
    <t>ビニコアＶ－ＨＱ２２０－４１ＳＴ７５Ｒ×Ｃ６０５</t>
  </si>
  <si>
    <t>VHQ220-41ST75RXC606</t>
  </si>
  <si>
    <t>ビニコアＶ－ＨＱ２２０－４１ＳＴ７５Ｒ×Ｃ６０６</t>
  </si>
  <si>
    <t>VHQ220-41ST75RXC607</t>
  </si>
  <si>
    <t>ビニコアＶ－ＨＱ２２０－４１ＳＴ７５Ｒ×Ｃ６０７</t>
  </si>
  <si>
    <t>VHQ220-41ST75RXC705</t>
  </si>
  <si>
    <t>ビニコアＶ－ＨＱ２２０－４１ＳＴ７５Ｒ×Ｃ７０５</t>
  </si>
  <si>
    <t>VHQ220-41ST75RXC706</t>
  </si>
  <si>
    <t>ビニコアＶ－ＨＱ２２０－４１ＳＴ７５Ｒ×Ｃ７０６</t>
  </si>
  <si>
    <t>VHQ235-41ST75RXC505</t>
  </si>
  <si>
    <t>ビニコアＶ－ＨＱ２３５－４１ＳＴ７５Ｒ×Ｃ５０５</t>
  </si>
  <si>
    <t>VHQ235-41ST75RXC506</t>
  </si>
  <si>
    <t>ビニコアＶ－ＨＱ２３５－４１ＳＴ７５Ｒ×Ｃ５０６</t>
  </si>
  <si>
    <t>VHQ235-41ST75RXC507</t>
  </si>
  <si>
    <t>ビニコアＶ－ＨＱ２３５－４１ＳＴ７５Ｒ×Ｃ５０７</t>
  </si>
  <si>
    <t>VHQ235-41ST75RXC605</t>
  </si>
  <si>
    <t>ビニコアＶ－ＨＱ２３５－４１ＳＴ７５Ｒ×Ｃ６０５</t>
  </si>
  <si>
    <t>VHQ235-41ST75RXC606</t>
  </si>
  <si>
    <t>ビニコアＶ－ＨＱ２３５－４１ＳＴ７５Ｒ×Ｃ６０６</t>
  </si>
  <si>
    <t>VHQ235-41ST75RXC607</t>
  </si>
  <si>
    <t>ビニコアＶ－ＨＱ２３５－４１ＳＴ７５Ｒ×Ｃ６０７</t>
  </si>
  <si>
    <t>VHQ235-41ST75RXC705</t>
  </si>
  <si>
    <t>ビニコアＶ－ＨＱ２３５－４１ＳＴ７５Ｒ×Ｃ７０５</t>
  </si>
  <si>
    <t>VHQ235-41ST75RXC706</t>
  </si>
  <si>
    <t>ビニコアＶ－ＨＱ２３５－４１ＳＴ７５Ｒ×Ｃ７０６</t>
  </si>
  <si>
    <t>VHQ275-41ST75RX6505</t>
  </si>
  <si>
    <t>ビニコアＶ－ＨＱ２７５－４１ＳＴ７５Ｒ×６５０５</t>
  </si>
  <si>
    <t>VHQ275-41ST75RX6506</t>
  </si>
  <si>
    <t>ビニコアＶ－ＨＱ２７５－４１ＳＴ７５Ｒ×６５０６</t>
  </si>
  <si>
    <t>VHQ275-41ST75RX6507</t>
  </si>
  <si>
    <t>ビニコアＶ－ＨＱ２７５－４１ＳＴ７５Ｒ×６５０７</t>
  </si>
  <si>
    <t>VHQ275-41ST75RX6605</t>
  </si>
  <si>
    <t>ビニコアＶ－ＨＱ２７５－４１ＳＴ７５Ｒ×６６０５</t>
  </si>
  <si>
    <t>VHQ275-41ST75RX6606</t>
  </si>
  <si>
    <t>ビニコアＶ－ＨＱ２７５－４１ＳＴ７５Ｒ×６６０６</t>
  </si>
  <si>
    <t>VHQ275-41ST75RX6607</t>
  </si>
  <si>
    <t>ビニコアＶ－ＨＱ２７５－４１ＳＴ７５Ｒ×６６０７</t>
  </si>
  <si>
    <t>VHQ275-41ST75RX6705</t>
  </si>
  <si>
    <t>ビニコアＶ－ＨＱ２７５－４１ＳＴ７５Ｒ×６７０５</t>
  </si>
  <si>
    <t>VHQ275-41ST75RX6706</t>
  </si>
  <si>
    <t>ビニコアＶ－ＨＱ２７５－４１ＳＴ７５Ｒ×６７０６</t>
  </si>
  <si>
    <t>VHQ275-41ST75RX6707</t>
  </si>
  <si>
    <t>ビニコアＶ－ＨＱ２７５－４１ＳＴ７５Ｒ×６７０７</t>
  </si>
  <si>
    <t>VHQ275-41ST75RX7505</t>
  </si>
  <si>
    <t>ビニコアＶ－ＨＱ２７５－４１ＳＴ７５Ｒ×７５０５</t>
  </si>
  <si>
    <t>VHQ275-41ST75RX7506</t>
  </si>
  <si>
    <t>ビニコアＶ－ＨＱ２７５－４１ＳＴ７５Ｒ×７５０６</t>
  </si>
  <si>
    <t>VHQ275-41ST75RX7507</t>
  </si>
  <si>
    <t>ビニコアＶ－ＨＱ２７５－４１ＳＴ７５Ｒ×７５０７</t>
  </si>
  <si>
    <t>VHQ275-41ST75RX7605</t>
  </si>
  <si>
    <t>ビニコアＶ－ＨＱ２７５－４１ＳＴ７５Ｒ×７６０５</t>
  </si>
  <si>
    <t>VHQ275-41ST75RX7606</t>
  </si>
  <si>
    <t>ビニコアＶ－ＨＱ２７５－４１ＳＴ７５Ｒ×７６０６</t>
  </si>
  <si>
    <t>VHQ275-41ST75RX7607</t>
  </si>
  <si>
    <t>ビニコアＶ－ＨＱ２７５－４１ＳＴ７５Ｒ×７６０７</t>
  </si>
  <si>
    <t>VHQ275-41ST75RX7705</t>
  </si>
  <si>
    <t>ビニコアＶ－ＨＱ２７５－４１ＳＴ７５Ｒ×７７０５</t>
  </si>
  <si>
    <t>VHQ275-41ST75RX7706</t>
  </si>
  <si>
    <t>ビニコアＶ－ＨＱ２７５－４１ＳＴ７５Ｒ×７７０６</t>
  </si>
  <si>
    <t>VHQ275-41ST75RXC505</t>
  </si>
  <si>
    <t>ビニコアＶ－ＨＱ２７５－４１ＳＴ７５Ｒ×Ｃ５０５</t>
  </si>
  <si>
    <t>VHQ275-41ST75RXC506</t>
  </si>
  <si>
    <t>ビニコアＶ－ＨＱ２７５－４１ＳＴ７５Ｒ×Ｃ５０６</t>
  </si>
  <si>
    <t>VHQ275-41ST75RXC507</t>
  </si>
  <si>
    <t>ビニコアＶ－ＨＱ２７５－４１ＳＴ７５Ｒ×Ｃ５０７</t>
  </si>
  <si>
    <t>VHQ275-41ST75RXC605</t>
  </si>
  <si>
    <t>ビニコアＶ－ＨＱ２７５－４１ＳＴ７５Ｒ×Ｃ６０５</t>
  </si>
  <si>
    <t>VHQ275-41ST75RXC606</t>
  </si>
  <si>
    <t>ビニコアＶ－ＨＱ２７５－４１ＳＴ７５Ｒ×Ｃ６０６</t>
  </si>
  <si>
    <t>VHQ275-41ST75RXC607</t>
  </si>
  <si>
    <t>ビニコアＶ－ＨＱ２７５－４１ＳＴ７５Ｒ×Ｃ６０７</t>
  </si>
  <si>
    <t>VHQ275-41ST75RXC705</t>
  </si>
  <si>
    <t>ビニコアＶ－ＨＱ２７５－４１ＳＴ７５Ｒ×Ｃ７０５</t>
  </si>
  <si>
    <t>VHQ275-41ST75RXC706</t>
  </si>
  <si>
    <t>ビニコアＶ－ＨＱ２７５－４１ＳＴ７５Ｒ×Ｃ７０６</t>
  </si>
  <si>
    <t>VHQ300-41ST75RXC505</t>
  </si>
  <si>
    <t>ビニコアＶ－ＨＱ３００－４１ＳＴ７５Ｒ×Ｃ５０５</t>
  </si>
  <si>
    <t>VHQ300-41ST75RXC506</t>
  </si>
  <si>
    <t>ビニコアＶ－ＨＱ３００－４１ＳＴ７５Ｒ×Ｃ５０６</t>
  </si>
  <si>
    <t>VHQ300-41ST75RXC507</t>
  </si>
  <si>
    <t>ビニコアＶ－ＨＱ３００－４１ＳＴ７５Ｒ×Ｃ５０７</t>
  </si>
  <si>
    <t>VHQ300-41ST75RXC605</t>
  </si>
  <si>
    <t>ビニコアＶ－ＨＱ３００－４１ＳＴ７５Ｒ×Ｃ６０５</t>
  </si>
  <si>
    <t>VHQ300-41ST75RXC606</t>
  </si>
  <si>
    <t>ビニコアＶ－ＨＱ３００－４１ＳＴ７５Ｒ×Ｃ６０６</t>
  </si>
  <si>
    <t>VHQ300-41ST75RXC607</t>
  </si>
  <si>
    <t>ビニコアＶ－ＨＱ３００－４１ＳＴ７５Ｒ×Ｃ６０７</t>
  </si>
  <si>
    <t>VHQ300-41ST75RXC705</t>
  </si>
  <si>
    <t>ビニコアＶ－ＨＱ３００－４１ＳＴ７５Ｒ×Ｃ７０５</t>
  </si>
  <si>
    <t>VHQ300-41ST75RXC706</t>
  </si>
  <si>
    <t>ビニコアＶ－ＨＱ３００－４１ＳＴ７５Ｒ×Ｃ７０６</t>
  </si>
  <si>
    <t>VHQ300-41ST75RX5505</t>
  </si>
  <si>
    <t>ビニコアＶ－ＨＱ３００－４１ＳＴ７５Ｒ×５５０５</t>
  </si>
  <si>
    <t>VHQ300-41ST75RX5506</t>
  </si>
  <si>
    <t>ビニコアＶ－ＨＱ３００－４１ＳＴ７５Ｒ×５５０６</t>
  </si>
  <si>
    <t>VHQ300-41ST75RX5507</t>
  </si>
  <si>
    <t>ビニコアＶ－ＨＱ３００－４１ＳＴ７５Ｒ×５５０７</t>
  </si>
  <si>
    <t>VHQ300-41ST75RX5605</t>
  </si>
  <si>
    <t>ビニコアＶ－ＨＱ３００－４１ＳＴ７５Ｒ×５６０５</t>
  </si>
  <si>
    <t>VHQ300-41ST75RX5606</t>
  </si>
  <si>
    <t>ビニコアＶ－ＨＱ３００－４１ＳＴ７５Ｒ×５６０６</t>
  </si>
  <si>
    <t>VHQ300-41ST75RX5607</t>
  </si>
  <si>
    <t>ビニコアＶ－ＨＱ３００－４１ＳＴ７５Ｒ×５６０７</t>
  </si>
  <si>
    <t>VHQ300-41ST75RX5705</t>
  </si>
  <si>
    <t>ビニコアＶ－ＨＱ３００－４１ＳＴ７５Ｒ×５７０５</t>
  </si>
  <si>
    <t>VHQ300-41ST75RX5706</t>
  </si>
  <si>
    <t>ビニコアＶ－ＨＱ３００－４１ＳＴ７５Ｒ×５７０６</t>
  </si>
  <si>
    <t>VHQ300-41ST75RX5707</t>
  </si>
  <si>
    <t>ビニコアＶ－ＨＱ３００－４１ＳＴ７５Ｒ×５７０７</t>
  </si>
  <si>
    <t>VHQ300-41ST75RX6505</t>
  </si>
  <si>
    <t>ビニコアＶ－ＨＱ３００－４１ＳＴ７５Ｒ×６５０５</t>
  </si>
  <si>
    <t>VHQ300-41ST75RX6506</t>
  </si>
  <si>
    <t>ビニコアＶ－ＨＱ３００－４１ＳＴ７５Ｒ×６５０６</t>
  </si>
  <si>
    <t>VHQ300-41ST75RX6507</t>
  </si>
  <si>
    <t>ビニコアＶ－ＨＱ３００－４１ＳＴ７５Ｒ×６５０７</t>
  </si>
  <si>
    <t>VHQ325-41ST75RXC707</t>
  </si>
  <si>
    <t>ビニコアＶ－ＨＱ３２５－４１ＳＴ７５Ｒ×Ｃ７０７</t>
  </si>
  <si>
    <t>VHQ325-41ST75RX7707</t>
  </si>
  <si>
    <t>ビニコアＶ－ＨＱ３２５－４１ＳＴ７５Ｒ×７７０７</t>
  </si>
  <si>
    <t>VHQ340-41ST75RXC707</t>
  </si>
  <si>
    <t>ビニコアＶ－ＨＱ３４０－４１ＳＴ７５Ｒ×Ｃ７０７</t>
  </si>
  <si>
    <t>VHQ340-41ST75RX7707</t>
  </si>
  <si>
    <t>ビニコアＶ－ＨＱ３４０－４１ＳＴ７５Ｒ×７７０７</t>
  </si>
  <si>
    <t>VHQ235-41ST75RX7505</t>
  </si>
  <si>
    <t>ビニコアＶ－ＨＱ２３５－４１ＳＴ７５Ｒ×７５０５</t>
  </si>
  <si>
    <t>VHQ235-41ST75RX7506</t>
  </si>
  <si>
    <t>ビニコアＶ－ＨＱ２３５－４１ＳＴ７５Ｒ×７５０６</t>
  </si>
  <si>
    <t>VHQ235-41ST75RX7507</t>
  </si>
  <si>
    <t>ビニコアＶ－ＨＱ２３５－４１ＳＴ７５Ｒ×７５０７</t>
  </si>
  <si>
    <t>VHQ235-41ST75RX7605</t>
  </si>
  <si>
    <t>ビニコアＶ－ＨＱ２３５－４１ＳＴ７５Ｒ×７６０５</t>
  </si>
  <si>
    <t>VHQ235-41ST75RX7606</t>
  </si>
  <si>
    <t>ビニコアＶ－ＨＱ２３５－４１ＳＴ７５Ｒ×７６０６</t>
  </si>
  <si>
    <t>VHQ235-41ST75RX7607</t>
  </si>
  <si>
    <t>ビニコアＶ－ＨＱ２３５－４１ＳＴ７５Ｒ×７６０７</t>
  </si>
  <si>
    <t>VHQ235-41ST75RX7705</t>
  </si>
  <si>
    <t>ビニコアＶ－ＨＱ２３５－４１ＳＴ７５Ｒ×７７０５</t>
  </si>
  <si>
    <t>VHQ235-41ST75RX7706</t>
  </si>
  <si>
    <t>ビニコアＶ－ＨＱ２３５－４１ＳＴ７５Ｒ×７７０６</t>
  </si>
  <si>
    <t>VHQ235-41ST75RX7707</t>
  </si>
  <si>
    <t>ビニコアＶ－ＨＱ２３５－４１ＳＴ７５Ｒ×７７０７</t>
  </si>
  <si>
    <t>VHQ275-41ST75RX5505</t>
  </si>
  <si>
    <t>ビニコアＶ－ＨＱ２７５－４１ＳＴ７５Ｒ×５５０５</t>
  </si>
  <si>
    <t>VHQ275-41ST75RX5506</t>
  </si>
  <si>
    <t>ビニコアＶ－ＨＱ２７５－４１ＳＴ７５Ｒ×５５０６</t>
  </si>
  <si>
    <t>VHQ275-41ST75RX5507</t>
  </si>
  <si>
    <t>ビニコアＶ－ＨＱ２７５－４１ＳＴ７５Ｒ×５５０７</t>
  </si>
  <si>
    <t>VHQ275-41ST75RX5605</t>
  </si>
  <si>
    <t>ビニコアＶ－ＨＱ２７５－４１ＳＴ７５Ｒ×５６０５</t>
  </si>
  <si>
    <t>VHQ275-41ST75RX5606</t>
  </si>
  <si>
    <t>ビニコアＶ－ＨＱ２７５－４１ＳＴ７５Ｒ×５６０６</t>
  </si>
  <si>
    <t>VHQ275-41ST75RX5607</t>
  </si>
  <si>
    <t>ビニコアＶ－ＨＱ２７５－４１ＳＴ７５Ｒ×５６０７</t>
  </si>
  <si>
    <t>VHQ275-41ST75RX5705</t>
  </si>
  <si>
    <t>ビニコアＶ－ＨＱ２７５－４１ＳＴ７５Ｒ×５７０５</t>
  </si>
  <si>
    <t>VHQ275-41ST75RX5706</t>
  </si>
  <si>
    <t>ビニコアＶ－ＨＱ２７５－４１ＳＴ７５Ｒ×５７０６</t>
  </si>
  <si>
    <t>VHQ275-41ST75RX5707</t>
  </si>
  <si>
    <t>ビニコアＶ－ＨＱ２７５－４１ＳＴ７５Ｒ×５７０７</t>
  </si>
  <si>
    <t>VHQ300-41ST75RX6605</t>
  </si>
  <si>
    <t>ビニコアＶ－ＨＱ３００－４１ＳＴ７５Ｒ×６６０５</t>
  </si>
  <si>
    <t>VHQ300-41ST75RX6606</t>
  </si>
  <si>
    <t>ビニコアＶ－ＨＱ３００－４１ＳＴ７５Ｒ×６６０６</t>
  </si>
  <si>
    <t>VHQ300-41ST75RX6607</t>
  </si>
  <si>
    <t>ビニコアＶ－ＨＱ３００－４１ＳＴ７５Ｒ×６６０７</t>
  </si>
  <si>
    <t>VHQ300-41ST75RX6705</t>
  </si>
  <si>
    <t>ビニコアＶ－ＨＱ３００－４１ＳＴ７５Ｒ×６７０５</t>
  </si>
  <si>
    <t>VHQ300-41ST75RX6706</t>
  </si>
  <si>
    <t>ビニコアＶ－ＨＱ３００－４１ＳＴ７５Ｒ×６７０６</t>
  </si>
  <si>
    <t>VHQ300-41ST75RX6707</t>
  </si>
  <si>
    <t>ビニコアＶ－ＨＱ３００－４１ＳＴ７５Ｒ×６７０７</t>
  </si>
  <si>
    <t>VHQ300-41ST75RX7505</t>
  </si>
  <si>
    <t>ビニコアＶ－ＨＱ３００－４１ＳＴ７５Ｒ×７５０５</t>
  </si>
  <si>
    <t>VHQ300-41ST75RX7506</t>
  </si>
  <si>
    <t>ビニコアＶ－ＨＱ３００－４１ＳＴ７５Ｒ×７５０６</t>
  </si>
  <si>
    <t>VHQ300-41ST75RX7507</t>
  </si>
  <si>
    <t>ビニコアＶ－ＨＱ３００－４１ＳＴ７５Ｒ×７５０７</t>
  </si>
  <si>
    <t>VHQ300-41ST75RX7606</t>
  </si>
  <si>
    <t>ビニコアＶ－ＨＱ３００－４１ＳＴ７５Ｒ×７６０６</t>
  </si>
  <si>
    <t>VHQ300-41ST75RX7607</t>
  </si>
  <si>
    <t>ビニコアＶ－ＨＱ３００－４１ＳＴ７５Ｒ×７６０７</t>
  </si>
  <si>
    <t>VHQ300-41ST75RX7705</t>
  </si>
  <si>
    <t>ビニコアＶ－ＨＱ３００－４１ＳＴ７５Ｒ×７７０５</t>
  </si>
  <si>
    <t>VHQ300-41ST75RX7706</t>
  </si>
  <si>
    <t>ビニコアＶ－ＨＱ３００－４１ＳＴ７５Ｒ×７７０６</t>
  </si>
  <si>
    <t>VHQ325-41ST75RXC505</t>
  </si>
  <si>
    <t>ビニコアＶ－ＨＱ３２５－４１ＳＴ７５Ｒ×Ｃ５０５</t>
  </si>
  <si>
    <t>VHQ325-41ST75RXC506</t>
  </si>
  <si>
    <t>ビニコアＶ－ＨＱ３２５－４１ＳＴ７５Ｒ×Ｃ５０６</t>
  </si>
  <si>
    <t>VHQ325-41ST75RXC507</t>
  </si>
  <si>
    <t>ビニコアＶ－ＨＱ３２５－４１ＳＴ７５Ｒ×Ｃ５０７</t>
  </si>
  <si>
    <t>VHQ325-41ST75RXC606</t>
  </si>
  <si>
    <t>ビニコアＶ－ＨＱ３２５－４１ＳＴ７５Ｒ×Ｃ６０６</t>
  </si>
  <si>
    <t>VHQ325-41ST75RXC607</t>
  </si>
  <si>
    <t>ビニコアＶ－ＨＱ３２５－４１ＳＴ７５Ｒ×Ｃ６０７</t>
  </si>
  <si>
    <t>VHQ325-41ST75RXC706</t>
  </si>
  <si>
    <t>ビニコアＶ－ＨＱ３２５－４１ＳＴ７５Ｒ×Ｃ７０６</t>
  </si>
  <si>
    <t>VHQ325-41ST75RX5507</t>
  </si>
  <si>
    <t>ビニコアＶ－ＨＱ３２５－４１ＳＴ７５Ｒ×５５０７</t>
  </si>
  <si>
    <t>VHQ325-41ST75RX5605</t>
  </si>
  <si>
    <t>ビニコアＶ－ＨＱ３２５－４１ＳＴ７５Ｒ×５６０５</t>
  </si>
  <si>
    <t>VHQ325-41ST75RX5606</t>
  </si>
  <si>
    <t>ビニコアＶ－ＨＱ３２５－４１ＳＴ７５Ｒ×５６０６</t>
  </si>
  <si>
    <t>VHQ325-41ST75RX5607</t>
  </si>
  <si>
    <t>ビニコアＶ－ＨＱ３２５－４１ＳＴ７５Ｒ×５６０７</t>
  </si>
  <si>
    <t>VHQ325-41ST75RX5705</t>
  </si>
  <si>
    <t>ビニコアＶ－ＨＱ３２５－４１ＳＴ７５Ｒ×５７０５</t>
  </si>
  <si>
    <t>VHQ325-41ST75RX5706</t>
  </si>
  <si>
    <t>ビニコアＶ－ＨＱ３２５－４１ＳＴ７５Ｒ×５７０６</t>
  </si>
  <si>
    <t>VHQ325-41ST75RX5707</t>
  </si>
  <si>
    <t>ビニコアＶ－ＨＱ３２５－４１ＳＴ７５Ｒ×５７０７</t>
  </si>
  <si>
    <t>VHQ325-41ST75RX6605</t>
  </si>
  <si>
    <t>ビニコアＶ－ＨＱ３２５－４１ＳＴ７５Ｒ×６６０５</t>
  </si>
  <si>
    <t>VHQ325-41ST75RX6606</t>
  </si>
  <si>
    <t>ビニコアＶ－ＨＱ３２５－４１ＳＴ７５Ｒ×６６０６</t>
  </si>
  <si>
    <t>VHQ325-41ST75RX6607</t>
  </si>
  <si>
    <t>ビニコアＶ－ＨＱ３２５－４１ＳＴ７５Ｒ×６６０７</t>
  </si>
  <si>
    <t>VHQ325-41ST75RX6705</t>
  </si>
  <si>
    <t>ビニコアＶ－ＨＱ３２５－４１ＳＴ７５Ｒ×６７０５</t>
  </si>
  <si>
    <t>VHQ325-41ST75RX6706</t>
  </si>
  <si>
    <t>ビニコアＶ－ＨＱ３２５－４１ＳＴ７５Ｒ×６７０６</t>
  </si>
  <si>
    <t>VHQ325-41ST75RX6707</t>
  </si>
  <si>
    <t>ビニコアＶ－ＨＱ３２５－４１ＳＴ７５Ｒ×６７０７</t>
  </si>
  <si>
    <t>VHQ325-41ST75RX7505</t>
  </si>
  <si>
    <t>ビニコアＶ－ＨＱ３２５－４１ＳＴ７５Ｒ×７５０５</t>
  </si>
  <si>
    <t>VHQ325-41ST75RX7506</t>
  </si>
  <si>
    <t>ビニコアＶ－ＨＱ３２５－４１ＳＴ７５Ｒ×７５０６</t>
  </si>
  <si>
    <t>VHQ325-41ST75RX7507</t>
  </si>
  <si>
    <t>ビニコアＶ－ＨＱ３２５－４１ＳＴ７５Ｒ×７５０７</t>
  </si>
  <si>
    <t>VHQ325-41ST75RX7605</t>
  </si>
  <si>
    <t>ビニコアＶ－ＨＱ３２５－４１ＳＴ７５Ｒ×７６０５</t>
  </si>
  <si>
    <t>VHQ325-41ST75RX7606</t>
  </si>
  <si>
    <t>ビニコアＶ－ＨＱ３２５－４１ＳＴ７５Ｒ×７６０６</t>
  </si>
  <si>
    <t>VHQ325-41ST75RX7607</t>
  </si>
  <si>
    <t>ビニコアＶ－ＨＱ３２５－４１ＳＴ７５Ｒ×７６０７</t>
  </si>
  <si>
    <t>VHQ325-41ST75RX7705</t>
  </si>
  <si>
    <t>ビニコアＶ－ＨＱ３２５－４１ＳＴ７５Ｒ×７７０５</t>
  </si>
  <si>
    <t>VHQ325-41ST75RX7706</t>
  </si>
  <si>
    <t>ビニコアＶ－ＨＱ３２５－４１ＳＴ７５Ｒ×７７０６</t>
  </si>
  <si>
    <t>VHQ325-41ST75RXC605</t>
  </si>
  <si>
    <t>ビニコアＶ－ＨＱ３２５－４１ＳＴ７５Ｒ×Ｃ６０５</t>
  </si>
  <si>
    <t>VHQ325-41ST75RXC705</t>
  </si>
  <si>
    <t>ビニコアＶ－ＨＱ３２５－４１ＳＴ７５Ｒ×Ｃ７０５</t>
  </si>
  <si>
    <t>VHQ325-41ST75RX5505</t>
  </si>
  <si>
    <t>ビニコアＶ－ＨＱ３２５－４１ＳＴ７５Ｒ×５５０５</t>
  </si>
  <si>
    <t>VHQ325-41ST75RX5506</t>
  </si>
  <si>
    <t>ビニコアＶ－ＨＱ３２５－４１ＳＴ７５Ｒ×５５０６</t>
  </si>
  <si>
    <t>VHQ340-41ST75RXC505</t>
  </si>
  <si>
    <t>ビニコアＶ－ＨＱ３４０－４１ＳＴ７５Ｒ×Ｃ５０５</t>
  </si>
  <si>
    <t>VHQ340-41ST75RXC506</t>
  </si>
  <si>
    <t>ビニコアＶ－ＨＱ３４０－４１ＳＴ７５Ｒ×Ｃ５０６</t>
  </si>
  <si>
    <t>VHQ340-41ST75RXC507</t>
  </si>
  <si>
    <t>ビニコアＶ－ＨＱ３４０－４１ＳＴ７５Ｒ×Ｃ５０７</t>
  </si>
  <si>
    <t>VHQ340-41ST75RXC605</t>
  </si>
  <si>
    <t>ビニコアＶ－ＨＱ３４０－４１ＳＴ７５Ｒ×Ｃ６０５</t>
  </si>
  <si>
    <t>VHQ340-41ST75RXC606</t>
  </si>
  <si>
    <t>ビニコアＶ－ＨＱ３４０－４１ＳＴ７５Ｒ×Ｃ６０６</t>
  </si>
  <si>
    <t>VHQ340-41ST75RXC607</t>
  </si>
  <si>
    <t>ビニコアＶ－ＨＱ３４０－４１ＳＴ７５Ｒ×Ｃ６０７</t>
  </si>
  <si>
    <t>VHQ340-41ST75RXC705</t>
  </si>
  <si>
    <t>ビニコアＶ－ＨＱ３４０－４１ＳＴ７５Ｒ×Ｃ７０５</t>
  </si>
  <si>
    <t>VHQ340-41ST75RXC706</t>
  </si>
  <si>
    <t>ビニコアＶ－ＨＱ３４０－４１ＳＴ７５Ｒ×Ｃ７０６</t>
  </si>
  <si>
    <t>VHQ340-41ST75RX5505</t>
  </si>
  <si>
    <t>ビニコアＶ－ＨＱ３４０－４１ＳＴ７５Ｒ×５５０５</t>
  </si>
  <si>
    <t>VHQ340-41ST75RX5506</t>
  </si>
  <si>
    <t>ビニコアＶ－ＨＱ３４０－４１ＳＴ７５Ｒ×５５０６</t>
  </si>
  <si>
    <t>VHQ340-41ST75RX5507</t>
  </si>
  <si>
    <t>ビニコアＶ－ＨＱ３４０－４１ＳＴ７５Ｒ×５５０７</t>
  </si>
  <si>
    <t>VHQ340-41ST75RX5605</t>
  </si>
  <si>
    <t>ビニコアＶ－ＨＱ３４０－４１ＳＴ７５Ｒ×５６０５</t>
  </si>
  <si>
    <t>VHQ340-41ST75RX5606</t>
  </si>
  <si>
    <t>ビニコアＶ－ＨＱ３４０－４１ＳＴ７５Ｒ×５６０６</t>
  </si>
  <si>
    <t>VHQ340-41ST75RX5607</t>
  </si>
  <si>
    <t>ビニコアＶ－ＨＱ３４０－４１ＳＴ７５Ｒ×５６０７</t>
  </si>
  <si>
    <t>VHQ340-41ST75RX5705</t>
  </si>
  <si>
    <t>ビニコアＶ－ＨＱ３４０－４１ＳＴ７５Ｒ×５７０５</t>
  </si>
  <si>
    <t>VHQ340-41ST75RX5706</t>
  </si>
  <si>
    <t>ビニコアＶ－ＨＱ３４０－４１ＳＴ７５Ｒ×５７０６</t>
  </si>
  <si>
    <t>VHQ340-41ST75RX5707</t>
  </si>
  <si>
    <t>ビニコアＶ－ＨＱ３４０－４１ＳＴ７５Ｒ×５７０７</t>
  </si>
  <si>
    <t>VHQ340-41ST75RX6505</t>
  </si>
  <si>
    <t>ビニコアＶ－ＨＱ３４０－４１ＳＴ７５Ｒ×６５０５</t>
  </si>
  <si>
    <t>VHQ340-41ST75RX6506</t>
  </si>
  <si>
    <t>ビニコアＶ－ＨＱ３４０－４１ＳＴ７５Ｒ×６５０６</t>
  </si>
  <si>
    <t>VHQ340-41ST75RX6507</t>
  </si>
  <si>
    <t>ビニコアＶ－ＨＱ３４０－４１ＳＴ７５Ｒ×６５０７</t>
  </si>
  <si>
    <t>VHQ340-41ST75RX6605</t>
  </si>
  <si>
    <t>ビニコアＶ－ＨＱ３４０－４１ＳＴ７５Ｒ×６６０５</t>
  </si>
  <si>
    <t>VHQ340-41ST75RX6606</t>
  </si>
  <si>
    <t>ビニコアＶ－ＨＱ３４０－４１ＳＴ７５Ｒ×６６０６</t>
  </si>
  <si>
    <t>VHQ340-41ST75RX6607</t>
  </si>
  <si>
    <t>ビニコアＶ－ＨＱ３４０－４１ＳＴ７５Ｒ×６６０７</t>
  </si>
  <si>
    <t>VHQ340-41ST75RX6705</t>
  </si>
  <si>
    <t>ビニコアＶ－ＨＱ３４０－４１ＳＴ７５Ｒ×６７０５</t>
  </si>
  <si>
    <t>VHQ340-41ST75RX6707</t>
  </si>
  <si>
    <t>ビニコアＶ－ＨＱ３４０－４１ＳＴ７５Ｒ×６７０７</t>
  </si>
  <si>
    <t>VHQ340-41ST75RX6706</t>
  </si>
  <si>
    <t>ビニコアＶ－ＨＱ３４０－４１ＳＴ７５Ｒ×６７０６</t>
  </si>
  <si>
    <t>VHQ340-41ST75RX7505</t>
  </si>
  <si>
    <t>ビニコアＶ－ＨＱ３４０－４１ＳＴ７５Ｒ×７５０５</t>
  </si>
  <si>
    <t>VHQ340-41ST75RX7506</t>
  </si>
  <si>
    <t>ビニコアＶ－ＨＱ３４０－４１ＳＴ７５Ｒ×７５０６</t>
  </si>
  <si>
    <t>VHQ340-41ST75RX7507</t>
  </si>
  <si>
    <t>ビニコアＶ－ＨＱ３４０－４１ＳＴ７５Ｒ×７５０７</t>
  </si>
  <si>
    <t>VHQ340-41ST75RX7605</t>
  </si>
  <si>
    <t>ビニコアＶ－ＨＱ３４０－４１ＳＴ７５Ｒ×７６０５</t>
  </si>
  <si>
    <t>VHQ340-41ST75RX7606</t>
  </si>
  <si>
    <t>ビニコアＶ－ＨＱ３４０－４１ＳＴ７５Ｒ×７６０６</t>
  </si>
  <si>
    <t>VHQ340-41ST75RX7607</t>
  </si>
  <si>
    <t>ビニコアＶ－ＨＱ３４０－４１ＳＴ７５Ｒ×７６０７</t>
  </si>
  <si>
    <t>VHQ340-41ST75RX7705</t>
  </si>
  <si>
    <t>ビニコアＶ－ＨＱ３４０－４１ＳＴ７５Ｒ×７７０５</t>
  </si>
  <si>
    <t>VHQ340-41ST75RX7706</t>
  </si>
  <si>
    <t>ビニコアＶ－ＨＱ３４０－４１ＳＴ７５Ｒ×７７０６</t>
  </si>
  <si>
    <t>VHQ325-41ST75RX6505</t>
  </si>
  <si>
    <t>ビニコアＶ－ＨＱ３２５－４１ＳＴ７５Ｒ×６５０５</t>
  </si>
  <si>
    <t>VHQ325-41ST75RX6506</t>
  </si>
  <si>
    <t>ビニコアＶ－ＨＱ３２５－４１ＳＴ７５Ｒ×６５０６</t>
  </si>
  <si>
    <t>VHQ325-41ST75RX6507</t>
  </si>
  <si>
    <t>ビニコアＶ－ＨＱ３２５－４１ＳＴ７５Ｒ×６５０７</t>
  </si>
  <si>
    <t>ロングタイプ</t>
  </si>
  <si>
    <t>VHQ220-41ST75RXC000</t>
  </si>
  <si>
    <t>ビニコアＶ－ＨＱ２２０－４１ＳＴ７５Ｒ×Ｃ０００</t>
  </si>
  <si>
    <t>VHQ235-41ST75RXC000</t>
  </si>
  <si>
    <t>ビニコアＶ－ＨＱ２３５－４１ＳＴ７５Ｒ×Ｃ０００</t>
  </si>
  <si>
    <t>VHQ275-41ST75RXC000</t>
  </si>
  <si>
    <t>ビニコアＶ－ＨＱ２７５－４１ＳＴ７５Ｒ×Ｃ０００</t>
  </si>
  <si>
    <t>VHQ300-41ST75RXC000</t>
  </si>
  <si>
    <t>ビニコアＶ－ＨＱ３００－４１ＳＴ７５Ｒ×Ｃ０００</t>
  </si>
  <si>
    <t>VHQ220-41 75RX0005</t>
  </si>
  <si>
    <t>ビニコアＶ－ＨＱ２２０－４１　７５Ｒ×０００５</t>
  </si>
  <si>
    <t>VHQ220-41 75RX0006</t>
  </si>
  <si>
    <t>ビニコアＶ－ＨＱ２２０－４１　７５Ｒ×０００６</t>
  </si>
  <si>
    <t>VHQ220-41 75RX0007</t>
  </si>
  <si>
    <t>ビニコアＶ－ＨＱ２２０－４１　７５Ｒ×０００７</t>
  </si>
  <si>
    <t>VHQ220-41 75RX0500</t>
  </si>
  <si>
    <t>ビニコアＶ－ＨＱ２２０－４１　７５Ｒ×０５００</t>
  </si>
  <si>
    <t>VHQ220-41 75RX0600</t>
  </si>
  <si>
    <t>ビニコアＶ－ＨＱ２２０－４１　７５Ｒ×０６００</t>
  </si>
  <si>
    <t>VHQ220-41 75RX0700</t>
  </si>
  <si>
    <t>ビニコアＶ－ＨＱ２２０－４１　７５Ｒ×０７００</t>
  </si>
  <si>
    <t>VHQ220-41 75RX5000</t>
  </si>
  <si>
    <t>ビニコアＶ－ＨＱ２２０－４１　７５Ｒ×５０００</t>
  </si>
  <si>
    <t>VHQ220-41 75RX6000</t>
  </si>
  <si>
    <t>ビニコアＶ－ＨＱ２２０－４１　７５Ｒ×６０００</t>
  </si>
  <si>
    <t>VHQ220-41 75RX7000</t>
  </si>
  <si>
    <t>ビニコアＶ－ＨＱ２２０－４１　７５Ｒ×７０００</t>
  </si>
  <si>
    <t>VHQ235-41 75RX0005</t>
  </si>
  <si>
    <t>ビニコアＶ－ＨＱ２３５－４１　７５Ｒ×０００５</t>
  </si>
  <si>
    <t>VHQ235-41 75RX0006</t>
  </si>
  <si>
    <t>ビニコアＶ－ＨＱ２３５－４１　７５Ｒ×０００６</t>
  </si>
  <si>
    <t>VHQ235-41 75RX0007</t>
  </si>
  <si>
    <t>ビニコアＶ－ＨＱ２３５－４１　７５Ｒ×０００７</t>
  </si>
  <si>
    <t>VHQ235-41 75RX0500</t>
  </si>
  <si>
    <t>ビニコアＶ－ＨＱ２３５－４１　７５Ｒ×０５００</t>
  </si>
  <si>
    <t>VHQ235-41 75RX0600</t>
  </si>
  <si>
    <t>ビニコアＶ－ＨＱ２３５－４１　７５Ｒ×０６００</t>
  </si>
  <si>
    <t>VHQ235-41 75RX0700</t>
  </si>
  <si>
    <t>ビニコアＶ－ＨＱ２３５－４１　７５Ｒ×０７００</t>
  </si>
  <si>
    <t>VHQ235-41 75RX5000</t>
  </si>
  <si>
    <t>ビニコアＶ－ＨＱ２３５－４１　７５Ｒ×５０００</t>
  </si>
  <si>
    <t>VHQ235-41 75RX6000</t>
  </si>
  <si>
    <t>ビニコアＶ－ＨＱ２３５－４１　７５Ｒ×６０００</t>
  </si>
  <si>
    <t>VHQ235-41 75RX7000</t>
  </si>
  <si>
    <t>ビニコアＶ－ＨＱ２３５－４１　７５Ｒ×７０００</t>
  </si>
  <si>
    <t>VHQ275-41 75RX0005</t>
  </si>
  <si>
    <t>ビニコアＶ－ＨＱ２７５－４１　７５Ｒ×０００５</t>
  </si>
  <si>
    <t>VHQ275-41 75RX0006</t>
  </si>
  <si>
    <t>ビニコアＶ－ＨＱ２７５－４１　７５Ｒ×０００６</t>
  </si>
  <si>
    <t>VHQ275-41 75RX0007</t>
  </si>
  <si>
    <t>ビニコアＶ－ＨＱ２７５－４１　７５Ｒ×０００７</t>
  </si>
  <si>
    <t>VHQ275-41 75RX0500</t>
  </si>
  <si>
    <t>ビニコアＶ－ＨＱ２７５－４１　７５Ｒ×０５００</t>
  </si>
  <si>
    <t>VHQ275-41 75RX0600</t>
  </si>
  <si>
    <t>ビニコアＶ－ＨＱ２７５－４１　７５Ｒ×０６００</t>
  </si>
  <si>
    <t>VHQ275-41 75RX0700</t>
  </si>
  <si>
    <t>ビニコアＶ－ＨＱ２７５－４１　７５Ｒ×０７００</t>
  </si>
  <si>
    <t>VHQ275-41 75RX5000</t>
  </si>
  <si>
    <t>ビニコアＶ－ＨＱ２７５－４１　７５Ｒ×５０００</t>
  </si>
  <si>
    <t>VHQ220-41 75RX5005</t>
  </si>
  <si>
    <t>ビニコアＶ－ＨＱ２２０－４１　７５Ｒ×５００５</t>
  </si>
  <si>
    <t>VHQ220-41 75RX5006</t>
  </si>
  <si>
    <t>ビニコアＶ－ＨＱ２２０－４１　７５Ｒ×５００６</t>
  </si>
  <si>
    <t>VHQ220-41 75RX5007</t>
  </si>
  <si>
    <t>ビニコアＶ－ＨＱ２２０－４１　７５Ｒ×５００７</t>
  </si>
  <si>
    <t>VHQ220-41 75RX5500</t>
  </si>
  <si>
    <t>ビニコアＶ－ＨＱ２２０－４１　７５Ｒ×５５００</t>
  </si>
  <si>
    <t>VHQ220-41 75RX5600</t>
  </si>
  <si>
    <t>ビニコアＶ－ＨＱ２２０－４１　７５Ｒ×５６００</t>
  </si>
  <si>
    <t>VHQ220-41 75RX5700</t>
  </si>
  <si>
    <t>ビニコアＶ－ＨＱ２２０－４１　７５Ｒ×５７００</t>
  </si>
  <si>
    <t>VHQ220-41 75RX6005</t>
  </si>
  <si>
    <t>ビニコアＶ－ＨＱ２２０－４１　７５Ｒ×６００５</t>
  </si>
  <si>
    <t>VHQ220-41 75RX6006</t>
  </si>
  <si>
    <t>ビニコアＶ－ＨＱ２２０－４１　７５Ｒ×６００６</t>
  </si>
  <si>
    <t>VHQ220-41 75RX6007</t>
  </si>
  <si>
    <t>ビニコアＶ－ＨＱ２２０－４１　７５Ｒ×６００７</t>
  </si>
  <si>
    <t>VHQ220-41 75RX6500</t>
  </si>
  <si>
    <t>ビニコアＶ－ＨＱ２２０－４１　７５Ｒ×６５００</t>
  </si>
  <si>
    <t>VHQ220-41 75RX6600</t>
  </si>
  <si>
    <t>ビニコアＶ－ＨＱ２２０－４１　７５Ｒ×６６００</t>
  </si>
  <si>
    <t>VHQ220-41 75RX6700</t>
  </si>
  <si>
    <t>ビニコアＶ－ＨＱ２２０－４１　７５Ｒ×６７００</t>
  </si>
  <si>
    <t>VHQ220-41 75RX7005</t>
  </si>
  <si>
    <t>ビニコアＶ－ＨＱ２２０－４１　７５Ｒ×７００５</t>
  </si>
  <si>
    <t>VHQ220-41 75RX7006</t>
  </si>
  <si>
    <t>ビニコアＶ－ＨＱ２２０－４１　７５Ｒ×７００６</t>
  </si>
  <si>
    <t>VHQ220-41 75RX7007</t>
  </si>
  <si>
    <t>ビニコアＶ－ＨＱ２２０－４１　７５Ｒ×７００７</t>
  </si>
  <si>
    <t>VHQ220-41 75RX7500</t>
  </si>
  <si>
    <t>ビニコアＶ－ＨＱ２２０－４１　７５Ｒ×７５００</t>
  </si>
  <si>
    <t>VHQ220-41 75RX7600</t>
  </si>
  <si>
    <t>ビニコアＶ－ＨＱ２２０－４１　７５Ｒ×７６００</t>
  </si>
  <si>
    <t>VHQ220-41 75RX7700</t>
  </si>
  <si>
    <t>ビニコアＶ－ＨＱ２２０－４１　７５Ｒ×７７００</t>
  </si>
  <si>
    <t>VHQ235-41 75RX5005</t>
  </si>
  <si>
    <t>ビニコアＶ－ＨＱ２３５－４１　７５Ｒ×５００５</t>
  </si>
  <si>
    <t>VHQ235-41 75RX5006</t>
  </si>
  <si>
    <t>ビニコアＶ－ＨＱ２３５－４１　７５Ｒ×５００６</t>
  </si>
  <si>
    <t>VHQ235-41 75RX5007</t>
  </si>
  <si>
    <t>ビニコアＶ－ＨＱ２３５－４１　７５Ｒ×５００７</t>
  </si>
  <si>
    <t>VHQ235-41 75RX5500</t>
  </si>
  <si>
    <t>ビニコアＶ－ＨＱ２３５－４１　７５Ｒ×５５００</t>
  </si>
  <si>
    <t>VHQ235-41 75RX5600</t>
  </si>
  <si>
    <t>ビニコアＶ－ＨＱ２３５－４１　７５Ｒ×５６００</t>
  </si>
  <si>
    <t>VHQ235-41 75RX5700</t>
  </si>
  <si>
    <t>ビニコアＶ－ＨＱ２３５－４１　７５Ｒ×５７００</t>
  </si>
  <si>
    <t>VHQ235-41 75RX6005</t>
  </si>
  <si>
    <t>ビニコアＶ－ＨＱ２３５－４１　７５Ｒ×６００５</t>
  </si>
  <si>
    <t>VHQ235-41 75RX6006</t>
  </si>
  <si>
    <t>ビニコアＶ－ＨＱ２３５－４１　７５Ｒ×６００６</t>
  </si>
  <si>
    <t>VHQ235-41 75RX6007</t>
  </si>
  <si>
    <t>ビニコアＶ－ＨＱ２３５－４１　７５Ｒ×６００７</t>
  </si>
  <si>
    <t>VHQ235-41 75RX6500</t>
  </si>
  <si>
    <t>ビニコアＶ－ＨＱ２３５－４１　７５Ｒ×６５００</t>
  </si>
  <si>
    <t>VHQ235-41 75RX6600</t>
  </si>
  <si>
    <t>ビニコアＶ－ＨＱ２３５－４１　７５Ｒ×６６００</t>
  </si>
  <si>
    <t>VHQ235-41 75RX6700</t>
  </si>
  <si>
    <t>ビニコアＶ－ＨＱ２３５－４１　７５Ｒ×６７００</t>
  </si>
  <si>
    <t>VHQ235-41 75RX7005</t>
  </si>
  <si>
    <t>ビニコアＶ－ＨＱ２３５－４１　７５Ｒ×７００５</t>
  </si>
  <si>
    <t>VHQ235-41 75RX7006</t>
  </si>
  <si>
    <t>ビニコアＶ－ＨＱ２３５－４１　７５Ｒ×７００６</t>
  </si>
  <si>
    <t>VHQ235-41 75RX7007</t>
  </si>
  <si>
    <t>ビニコアＶ－ＨＱ２３５－４１　７５Ｒ×７００７</t>
  </si>
  <si>
    <t>VHQ235-41 75RX7500</t>
  </si>
  <si>
    <t>ビニコアＶ－ＨＱ２３５－４１　７５Ｒ×７５００</t>
  </si>
  <si>
    <t>VHQ235-41 75RX7600</t>
  </si>
  <si>
    <t>ビニコアＶ－ＨＱ２３５－４１　７５Ｒ×７６００</t>
  </si>
  <si>
    <t>VHQ235-41 75RX7700</t>
  </si>
  <si>
    <t>ビニコアＶ－ＨＱ２３５－４１　７５Ｒ×７７００</t>
  </si>
  <si>
    <t>VHQ275-41 75RX5005</t>
  </si>
  <si>
    <t>ビニコアＶ－ＨＱ２７５－４１　７５Ｒ×５００５</t>
  </si>
  <si>
    <t>VHQ275-41 75RX5006</t>
  </si>
  <si>
    <t>ビニコアＶ－ＨＱ２７５－４１　７５Ｒ×５００６</t>
  </si>
  <si>
    <t>VHQ275-41 75RX5007</t>
  </si>
  <si>
    <t>ビニコアＶ－ＨＱ２７５－４１　７５Ｒ×５００７</t>
  </si>
  <si>
    <t>VHQ275-41 75RX5500</t>
  </si>
  <si>
    <t>ビニコアＶ－ＨＱ２７５－４１　７５Ｒ×５５００</t>
  </si>
  <si>
    <t>VHQ275-41 75RX5600</t>
  </si>
  <si>
    <t>ビニコアＶ－ＨＱ２７５－４１　７５Ｒ×５６００</t>
  </si>
  <si>
    <t>VHQ220-41 75RX5707</t>
  </si>
  <si>
    <t>ビニコアＶ－ＨＱ２２０－４１　７５Ｒ×５７０７</t>
  </si>
  <si>
    <t>VHQ220-41 75RXC505</t>
  </si>
  <si>
    <t>ビニコアＶ－ＨＱ２２０－４１　７５Ｒ×Ｃ５０５</t>
  </si>
  <si>
    <t>VHQ220-41 75RXC506</t>
  </si>
  <si>
    <t>ビニコアＶ－ＨＱ２２０－４１　７５Ｒ×Ｃ５０６</t>
  </si>
  <si>
    <t>VHQ220-41 75RXC507</t>
  </si>
  <si>
    <t>ビニコアＶ－ＨＱ２２０－４１　７５Ｒ×Ｃ５０７</t>
  </si>
  <si>
    <t>VHQ220-41 75RXC605</t>
  </si>
  <si>
    <t>ビニコアＶ－ＨＱ２２０－４１　７５Ｒ×Ｃ６０５</t>
  </si>
  <si>
    <t>VHQ220-41 75RXC606</t>
  </si>
  <si>
    <t>ビニコアＶ－ＨＱ２２０－４１　７５Ｒ×Ｃ６０６</t>
  </si>
  <si>
    <t>VHQ220-41 75RXC607</t>
  </si>
  <si>
    <t>ビニコアＶ－ＨＱ２２０－４１　７５Ｒ×Ｃ６０７</t>
  </si>
  <si>
    <t>VHQ220-41 75RXC705</t>
  </si>
  <si>
    <t>ビニコアＶ－ＨＱ２２０－４１　７５Ｒ×Ｃ７０５</t>
  </si>
  <si>
    <t>VHQ220-41 75RXC706</t>
  </si>
  <si>
    <t>ビニコアＶ－ＨＱ２２０－４１　７５Ｒ×Ｃ７０６</t>
  </si>
  <si>
    <t>VHQ220-41 75RXC707</t>
  </si>
  <si>
    <t>ビニコアＶ－ＨＱ２２０－４１　７５Ｒ×Ｃ７０７</t>
  </si>
  <si>
    <t>VHQ220-41 75RX5505</t>
  </si>
  <si>
    <t>ビニコアＶ－ＨＱ２２０－４１　７５Ｒ×５５０５</t>
  </si>
  <si>
    <t>VHQ220-41 75RX5506</t>
  </si>
  <si>
    <t>ビニコアＶ－ＨＱ２２０－４１　７５Ｒ×５５０６</t>
  </si>
  <si>
    <t>VHQ220-41 75RX5507</t>
  </si>
  <si>
    <t>ビニコアＶ－ＨＱ２２０－４１　７５Ｒ×５５０７</t>
  </si>
  <si>
    <t>VHQ220-41 75RX5605</t>
  </si>
  <si>
    <t>ビニコアＶ－ＨＱ２２０－４１　７５Ｒ×５６０５</t>
  </si>
  <si>
    <t>VHQ220-41 75RX5606</t>
  </si>
  <si>
    <t>ビニコアＶ－ＨＱ２２０－４１　７５Ｒ×５６０６</t>
  </si>
  <si>
    <t>VHQ220-41 75RX5607</t>
  </si>
  <si>
    <t>ビニコアＶ－ＨＱ２２０－４１　７５Ｒ×５６０７</t>
  </si>
  <si>
    <t>VHQ220-41 75RX5705</t>
  </si>
  <si>
    <t>ビニコアＶ－ＨＱ２２０－４１　７５Ｒ×５７０５</t>
  </si>
  <si>
    <t>VHQ220-41 75RX5706</t>
  </si>
  <si>
    <t>ビニコアＶ－ＨＱ２２０－４１　７５Ｒ×５７０６</t>
  </si>
  <si>
    <t>VHQ220-41 75RX6505</t>
  </si>
  <si>
    <t>ビニコアＶ－ＨＱ２２０－４１　７５Ｒ×６５０５</t>
  </si>
  <si>
    <t>VHQ220-41 75RX6506</t>
  </si>
  <si>
    <t>ビニコアＶ－ＨＱ２２０－４１　７５Ｒ×６５０６</t>
  </si>
  <si>
    <t>VHQ220-41 75RX6507</t>
  </si>
  <si>
    <t>ビニコアＶ－ＨＱ２２０－４１　７５Ｒ×６５０７</t>
  </si>
  <si>
    <t>VHQ220-41 75RX6605</t>
  </si>
  <si>
    <t>ビニコアＶ－ＨＱ２２０－４１　７５Ｒ×６６０５</t>
  </si>
  <si>
    <t>VHQ220-41 75RX6606</t>
  </si>
  <si>
    <t>ビニコアＶ－ＨＱ２２０－４１　７５Ｒ×６６０６</t>
  </si>
  <si>
    <t>VHQ220-41 75RX6607</t>
  </si>
  <si>
    <t>ビニコアＶ－ＨＱ２２０－４１　７５Ｒ×６６０７</t>
  </si>
  <si>
    <t>VHQ220-41 75RX6705</t>
  </si>
  <si>
    <t>ビニコアＶ－ＨＱ２２０－４１　７５Ｒ×６７０５</t>
  </si>
  <si>
    <t>VHQ220-41 75RX6706</t>
  </si>
  <si>
    <t>ビニコアＶ－ＨＱ２２０－４１　７５Ｒ×６７０６</t>
  </si>
  <si>
    <t>VHQ220-41 75RX6707</t>
  </si>
  <si>
    <t>ビニコアＶ－ＨＱ２２０－４１　７５Ｒ×６７０７</t>
  </si>
  <si>
    <t>VHQ220-41 75RX7505</t>
  </si>
  <si>
    <t>ビニコアＶ－ＨＱ２２０－４１　７５Ｒ×７５０５</t>
  </si>
  <si>
    <t>VHQ220-41 75RX7506</t>
  </si>
  <si>
    <t>ビニコアＶ－ＨＱ２２０－４１　７５Ｒ×７５０６</t>
  </si>
  <si>
    <t>VHQ220-41 75RX7507</t>
  </si>
  <si>
    <t>ビニコアＶ－ＨＱ２２０－４１　７５Ｒ×７５０７</t>
  </si>
  <si>
    <t>VHQ220-41 75RX7605</t>
  </si>
  <si>
    <t>ビニコアＶ－ＨＱ２２０－４１　７５Ｒ×７６０５</t>
  </si>
  <si>
    <t>VHQ220-41 75RX7606</t>
  </si>
  <si>
    <t>ビニコアＶ－ＨＱ２２０－４１　７５Ｒ×７６０６</t>
  </si>
  <si>
    <t>VHQ220-41 75RX7607</t>
  </si>
  <si>
    <t>ビニコアＶ－ＨＱ２２０－４１　７５Ｒ×７６０７</t>
  </si>
  <si>
    <t>VHQ220-41 75RX7705</t>
  </si>
  <si>
    <t>ビニコアＶ－ＨＱ２２０－４１　７５Ｒ×７７０５</t>
  </si>
  <si>
    <t>VHQ220-41 75RX7706</t>
  </si>
  <si>
    <t>ビニコアＶ－ＨＱ２２０－４１　７５Ｒ×７７０６</t>
  </si>
  <si>
    <t>VHQ220-41 75RX7707</t>
  </si>
  <si>
    <t>ビニコアＶ－ＨＱ２２０－４１　７５Ｒ×７７０７</t>
  </si>
  <si>
    <t>VHQ235-41 75RXC505</t>
  </si>
  <si>
    <t>ビニコアＶ－ＨＱ２３５－４１　７５Ｒ×Ｃ５０５</t>
  </si>
  <si>
    <t>VHQ235-41 75RXC506</t>
  </si>
  <si>
    <t>ビニコアＶ－ＨＱ２３５－４１　７５Ｒ×Ｃ５０６</t>
  </si>
  <si>
    <t>VHQ235-41 75RXC507</t>
  </si>
  <si>
    <t>ビニコアＶ－ＨＱ２３５－４１　７５Ｒ×Ｃ５０７</t>
  </si>
  <si>
    <t>VHQ235-41 75RXC605</t>
  </si>
  <si>
    <t>ビニコアＶ－ＨＱ２３５－４１　７５Ｒ×Ｃ６０５</t>
  </si>
  <si>
    <t>VHQ235-41 75RXC606</t>
  </si>
  <si>
    <t>ビニコアＶ－ＨＱ２３５－４１　７５Ｒ×Ｃ６０６</t>
  </si>
  <si>
    <t>VHQ235-41 75RXC607</t>
  </si>
  <si>
    <t>ビニコアＶ－ＨＱ２３５－４１　７５Ｒ×Ｃ６０７</t>
  </si>
  <si>
    <t>VHQ235-41 75RXC705</t>
  </si>
  <si>
    <t>ビニコアＶ－ＨＱ２３５－４１　７５Ｒ×Ｃ７０５</t>
  </si>
  <si>
    <t>VHQ235-41 75RXC706</t>
  </si>
  <si>
    <t>ビニコアＶ－ＨＱ２３５－４１　７５Ｒ×Ｃ７０６</t>
  </si>
  <si>
    <t>VHQ235-41 75RXC707</t>
  </si>
  <si>
    <t>ビニコアＶ－ＨＱ２３５－４１　７５Ｒ×Ｃ７０７</t>
  </si>
  <si>
    <t>VHQ235-41 75RX5505</t>
  </si>
  <si>
    <t>ビニコアＶ－ＨＱ２３５－４１　７５Ｒ×５５０５</t>
  </si>
  <si>
    <t>VHQ235-41 75RX5506</t>
  </si>
  <si>
    <t>ビニコアＶ－ＨＱ２３５－４１　７５Ｒ×５５０６</t>
  </si>
  <si>
    <t>VHQ235-41 75RX5507</t>
  </si>
  <si>
    <t>ビニコアＶ－ＨＱ２３５－４１　７５Ｒ×５５０７</t>
  </si>
  <si>
    <t>VHQ235-41 75RX5605</t>
  </si>
  <si>
    <t>ビニコアＶ－ＨＱ２３５－４１　７５Ｒ×５６０５</t>
  </si>
  <si>
    <t>VHQ235-41 75RX5606</t>
  </si>
  <si>
    <t>ビニコアＶ－ＨＱ２３５－４１　７５Ｒ×５６０６</t>
  </si>
  <si>
    <t>VHQ235-41 75RX5607</t>
  </si>
  <si>
    <t>ビニコアＶ－ＨＱ２３５－４１　７５Ｒ×５６０７</t>
  </si>
  <si>
    <t>VHQ235-41 75RX5705</t>
  </si>
  <si>
    <t>ビニコアＶ－ＨＱ２３５－４１　７５Ｒ×５７０５</t>
  </si>
  <si>
    <t>VHQ235-41 75RX5706</t>
  </si>
  <si>
    <t>ビニコアＶ－ＨＱ２３５－４１　７５Ｒ×５７０６</t>
  </si>
  <si>
    <t>VHQ235-41 75RX5707</t>
  </si>
  <si>
    <t>ビニコアＶ－ＨＱ２３５－４１　７５Ｒ×５７０７</t>
  </si>
  <si>
    <t>VHQ235-41 75RX6505</t>
  </si>
  <si>
    <t>ビニコアＶ－ＨＱ２３５－４１　７５Ｒ×６５０５</t>
  </si>
  <si>
    <t>VHQ235-41 75RX6506</t>
  </si>
  <si>
    <t>ビニコアＶ－ＨＱ２３５－４１　７５Ｒ×６５０６</t>
  </si>
  <si>
    <t>VHQ235-41 75RX6507</t>
  </si>
  <si>
    <t>ビニコアＶ－ＨＱ２３５－４１　７５Ｒ×６５０７</t>
  </si>
  <si>
    <t>VHQ235-41 75RX6605</t>
  </si>
  <si>
    <t>ビニコアＶ－ＨＱ２３５－４１　７５Ｒ×６６０５</t>
  </si>
  <si>
    <t>VHQ235-41 75RX6606</t>
  </si>
  <si>
    <t>ビニコアＶ－ＨＱ２３５－４１　７５Ｒ×６６０６</t>
  </si>
  <si>
    <t>VHQ235-41 75RX6607</t>
  </si>
  <si>
    <t>ビニコアＶ－ＨＱ２３５－４１　７５Ｒ×６６０７</t>
  </si>
  <si>
    <t>VHQ235-41 75RX6705</t>
  </si>
  <si>
    <t>ビニコアＶ－ＨＱ２３５－４１　７５Ｒ×６７０５</t>
  </si>
  <si>
    <t>VHQ235-41 75RX6706</t>
  </si>
  <si>
    <t>ビニコアＶ－ＨＱ２３５－４１　７５Ｒ×６７０６</t>
  </si>
  <si>
    <t>VHQ235-41 75RX6707</t>
  </si>
  <si>
    <t>ビニコアＶ－ＨＱ２３５－４１　７５Ｒ×６７０７</t>
  </si>
  <si>
    <t>VHQ235-41 75RX7505</t>
  </si>
  <si>
    <t>ビニコアＶ－ＨＱ２３５－４１　７５Ｒ×７５０５</t>
  </si>
  <si>
    <t>VHQ235-41 75RX7506</t>
  </si>
  <si>
    <t>ビニコアＶ－ＨＱ２３５－４１　７５Ｒ×７５０６</t>
  </si>
  <si>
    <t>VHQ235-41 75RX7507</t>
  </si>
  <si>
    <t>ビニコアＶ－ＨＱ２３５－４１　７５Ｒ×７５０７</t>
  </si>
  <si>
    <t>VHQ235-41 75RX7605</t>
  </si>
  <si>
    <t>ビニコアＶ－ＨＱ２３５－４１　７５Ｒ×７６０５</t>
  </si>
  <si>
    <t>VHQ235-41 75RX7606</t>
  </si>
  <si>
    <t>ビニコアＶ－ＨＱ２３５－４１　７５Ｒ×７６０６</t>
  </si>
  <si>
    <t>VHQ235-41 75RX7607</t>
  </si>
  <si>
    <t>ビニコアＶ－ＨＱ２３５－４１　７５Ｒ×７６０７</t>
  </si>
  <si>
    <t>VHQ235-41 75RX7705</t>
  </si>
  <si>
    <t>ビニコアＶ－ＨＱ２３５－４１　７５Ｒ×７７０５</t>
  </si>
  <si>
    <t>VHQ235-41 75RX7706</t>
  </si>
  <si>
    <t>ビニコアＶ－ＨＱ２３５－４１　７５Ｒ×７７０６</t>
  </si>
  <si>
    <t>VHQ235-41 75RX7707</t>
  </si>
  <si>
    <t>ビニコアＶ－ＨＱ２３５－４１　７５Ｒ×７７０７</t>
  </si>
  <si>
    <t>VHQ275-41 75RXC505</t>
  </si>
  <si>
    <t>ビニコアＶ－ＨＱ２７５－４１　７５Ｒ×Ｃ５０５</t>
  </si>
  <si>
    <t>VHQ275-41 75RXC506</t>
  </si>
  <si>
    <t>ビニコアＶ－ＨＱ２７５－４１　７５Ｒ×Ｃ５０６</t>
  </si>
  <si>
    <t>VHQ275-41 75RXC507</t>
  </si>
  <si>
    <t>ビニコアＶ－ＨＱ２７５－４１　７５Ｒ×Ｃ５０７</t>
  </si>
  <si>
    <t>VHQ275-41 75RXC605</t>
  </si>
  <si>
    <t>ビニコアＶ－ＨＱ２７５－４１　７５Ｒ×Ｃ６０５</t>
  </si>
  <si>
    <t>VHQ275-41 75RXC606</t>
  </si>
  <si>
    <t>ビニコアＶ－ＨＱ２７５－４１　７５Ｒ×Ｃ６０６</t>
  </si>
  <si>
    <t>VHQ275-41 75RXC607</t>
  </si>
  <si>
    <t>ビニコアＶ－ＨＱ２７５－４１　７５Ｒ×Ｃ６０７</t>
  </si>
  <si>
    <t>VHQ275-41 75RXC705</t>
  </si>
  <si>
    <t>ビニコアＶ－ＨＱ２７５－４１　７５Ｒ×Ｃ７０５</t>
  </si>
  <si>
    <t>VHQ275-41 75RXC706</t>
  </si>
  <si>
    <t>ビニコアＶ－ＨＱ２７５－４１　７５Ｒ×Ｃ７０６</t>
  </si>
  <si>
    <t>VHQ275-41 75RXC707</t>
  </si>
  <si>
    <t>ビニコアＶ－ＨＱ２７５－４１　７５Ｒ×Ｃ７０７</t>
  </si>
  <si>
    <t>VHQ275-41 75RX5505</t>
  </si>
  <si>
    <t>ビニコアＶ－ＨＱ２７５－４１　７５Ｒ×５５０５</t>
  </si>
  <si>
    <t>VHQ275-41 75RX5506</t>
  </si>
  <si>
    <t>ビニコアＶ－ＨＱ２７５－４１　７５Ｒ×５５０６</t>
  </si>
  <si>
    <t>VHQ275-41 75RX5507</t>
  </si>
  <si>
    <t>ビニコアＶ－ＨＱ２７５－４１　７５Ｒ×５５０７</t>
  </si>
  <si>
    <t>VHQ275-41 75RX5605</t>
  </si>
  <si>
    <t>ビニコアＶ－ＨＱ２７５－４１　７５Ｒ×５６０５</t>
  </si>
  <si>
    <t>VHQ275-41 75RX5606</t>
  </si>
  <si>
    <t>ビニコアＶ－ＨＱ２７５－４１　７５Ｒ×５６０６</t>
  </si>
  <si>
    <t>VHQ220-41 75RXC000</t>
  </si>
  <si>
    <t>ビニコアＶ－ＨＱ２２０－４１　７５Ｒ×Ｃ０００</t>
  </si>
  <si>
    <t>VHQ235-41 75RXC000</t>
  </si>
  <si>
    <t>ビニコアＶ－ＨＱ２３５－４１　７５Ｒ×Ｃ０００</t>
  </si>
  <si>
    <t>VHQ275-41 75RXC000</t>
  </si>
  <si>
    <t>ビニコアＶ－ＨＱ２７５－４１　７５Ｒ×Ｃ０００</t>
  </si>
  <si>
    <t>V4SSシリーズ（φ100）</t>
  </si>
  <si>
    <t>V41SS</t>
  </si>
  <si>
    <t>最下階用</t>
  </si>
  <si>
    <t>ビニコア最下階用　Ｖ－ＣＰ４１ＳＳ</t>
  </si>
  <si>
    <t>V41SS50R</t>
  </si>
  <si>
    <t>ビニコア最下階用　Ｖ－ＣＰ４１ＳＳ５０Ｒ</t>
  </si>
  <si>
    <t>V41SS65R</t>
  </si>
  <si>
    <t>ビニコア最下階用　Ｖ－ＣＰ４１ＳＳ６５Ｒ</t>
  </si>
  <si>
    <t>V41SS75R</t>
  </si>
  <si>
    <t>ビニコア最下階用　Ｖ－ＣＰ４１ＳＳ７５Ｒ</t>
  </si>
  <si>
    <t>V42SS</t>
  </si>
  <si>
    <t>ビニコア最下階用　Ｖ－ＣＰ４２ＳＳ</t>
  </si>
  <si>
    <t>V42SS50RX50R</t>
  </si>
  <si>
    <t>ビニコア最下階用　Ｖ－ＣＰ４２ＳＳ５０Ｒ×５０Ｒ</t>
  </si>
  <si>
    <t>V42SS50RX65R</t>
  </si>
  <si>
    <t>ビニコア最下階用　Ｖ－ＣＰ４２ＳＳ５０Ｒ×６５Ｒ</t>
  </si>
  <si>
    <t>V42SS50RX75R</t>
  </si>
  <si>
    <t>ビニコア最下階用　Ｖ－ＣＰ４２ＳＳ５０Ｒ×７５Ｒ</t>
  </si>
  <si>
    <t>V42SS65RX50R</t>
  </si>
  <si>
    <t>ビニコア最下階用　Ｖ－ＣＰ４２ＳＳ６５Ｒ×５０Ｒ</t>
  </si>
  <si>
    <t>V42SS65RX65R</t>
  </si>
  <si>
    <t>ビニコア最下階用　Ｖ－ＣＰ４２ＳＳ６５Ｒ×６５Ｒ</t>
  </si>
  <si>
    <t>V42SS65RX75R</t>
  </si>
  <si>
    <t>ビニコア最下階用　Ｖ－ＣＰ４２ＳＳ６５Ｒ×７５Ｒ</t>
  </si>
  <si>
    <t>V42SS75RX50R</t>
  </si>
  <si>
    <t>ビニコア最下階用　Ｖ－ＣＰ４２ＳＳ７５Ｒ×５０Ｒ</t>
  </si>
  <si>
    <t>V42SS75RX65R</t>
  </si>
  <si>
    <t>ビニコア最下階用　Ｖ－ＣＰ４２ＳＳ７５Ｒ×６５Ｒ</t>
  </si>
  <si>
    <t>V42SS75RX75R</t>
  </si>
  <si>
    <t>ビニコア最下階用　Ｖ－ＣＰ４２ＳＳ７５Ｒ×７５Ｒ</t>
  </si>
  <si>
    <t>V43SS</t>
  </si>
  <si>
    <t>ビニコア最下階用　Ｖ－ＣＰ４３ＳＳ</t>
  </si>
  <si>
    <t>V43SS75RX75RX75R</t>
  </si>
  <si>
    <t>ビニコア最下階Ｖ－ＣＰ４３ＳＳ７５Ｒ７５Ｒ７５Ｒ</t>
  </si>
  <si>
    <t>V43SS75RX75RX65R</t>
  </si>
  <si>
    <t>ビニコア最下階Ｖ－ＣＰ４３ＳＳ７５Ｒ７５Ｒ６５Ｒ</t>
  </si>
  <si>
    <t>V43SS75RX75RX50R</t>
  </si>
  <si>
    <t>ビニコア最下階Ｖ－ＣＰ４３ＳＳ７５Ｒ７５Ｒ５０Ｒ</t>
  </si>
  <si>
    <t>V43SS50RXCX50R</t>
  </si>
  <si>
    <t>ビニコア最下階Ｖ－ＣＰ４３ＳＳ５０Ｒ×Ｃ×５０Ｒ</t>
  </si>
  <si>
    <t>V43SS50RXCX65R</t>
  </si>
  <si>
    <t>ビニコア最下階Ｖ－ＣＰ４３ＳＳ５０Ｒ×Ｃ×６５Ｒ</t>
  </si>
  <si>
    <t>V43SS50RXCX75R</t>
  </si>
  <si>
    <t>ビニコア最下階Ｖ－ＣＰ４３ＳＳ５０Ｒ×Ｃ×７５Ｒ</t>
  </si>
  <si>
    <t>V43SS65RXCX50R</t>
  </si>
  <si>
    <t>ビニコア最下階Ｖ－ＣＰ４３ＳＳ６５Ｒ×Ｃ×５０Ｒ</t>
  </si>
  <si>
    <t>V43SS65RXCX65R</t>
  </si>
  <si>
    <t>ビニコア最下階Ｖ－ＣＰ４３ＳＳ６５Ｒ×Ｃ×６５Ｒ</t>
  </si>
  <si>
    <t>V43SS65RXCX75R</t>
  </si>
  <si>
    <t>ビニコア最下階Ｖ－ＣＰ４３ＳＳ６５Ｒ×Ｃ×７５Ｒ</t>
  </si>
  <si>
    <t>V43SS75RXCX50R</t>
  </si>
  <si>
    <t>ビニコア最下階Ｖ－ＣＰ４３ＳＳ７５Ｒ×Ｃ×５０Ｒ</t>
  </si>
  <si>
    <t>V43SS75RXCX65R</t>
  </si>
  <si>
    <t>ビニコア最下階Ｖ－ＣＰ４３ＳＳ７５Ｒ×Ｃ×６５Ｒ</t>
  </si>
  <si>
    <t>V43SS75RXCX75R</t>
  </si>
  <si>
    <t>ビニコア最下階Ｖ－ＣＰ４３ＳＳ７５Ｒ×Ｃ×７５Ｒ</t>
  </si>
  <si>
    <t>V43SS50RX50RX50R</t>
  </si>
  <si>
    <t>ビニコア最下階Ｖ－ＣＰ４３ＳＳ５０Ｒ５０Ｒ５０Ｒ</t>
  </si>
  <si>
    <t>V43SS50RX50RX65R</t>
  </si>
  <si>
    <t>ビニコア最下階Ｖ－ＣＰ４３ＳＳ５０Ｒ５０Ｒ６５Ｒ</t>
  </si>
  <si>
    <t>V43SS50RX50RX75R</t>
  </si>
  <si>
    <t>ビニコア最下階Ｖ－ＣＰ４３ＳＳ５０Ｒ５０Ｒ７５Ｒ</t>
  </si>
  <si>
    <t>V43SS50RX65RX50R</t>
  </si>
  <si>
    <t>ビニコア最下階Ｖ－ＣＰ４３ＳＳ５０Ｒ６５Ｒ５０Ｒ</t>
  </si>
  <si>
    <t>V43SS50RX65RX65R</t>
  </si>
  <si>
    <t>ビニコア最下階Ｖ－ＣＰ４３ＳＳ５０Ｒ６５Ｒ６５Ｒ</t>
  </si>
  <si>
    <t>V43SS50RX65RX75R</t>
  </si>
  <si>
    <t>ビニコア最下階Ｖ－ＣＰ４３ＳＳ５０Ｒ６５Ｒ７５Ｒ</t>
  </si>
  <si>
    <t>V43SS50RX75RX50R</t>
  </si>
  <si>
    <t>ビニコア最下階Ｖ－ＣＰ４３ＳＳ５０Ｒ７５Ｒ５０Ｒ</t>
  </si>
  <si>
    <t>V43SS50RX75RX65R</t>
  </si>
  <si>
    <t>ビニコア最下階Ｖ－ＣＰ４３ＳＳ５０Ｒ７５Ｒ６５Ｒ</t>
  </si>
  <si>
    <t>V43SS50RX75RX75R</t>
  </si>
  <si>
    <t>ビニコア最下階Ｖ－ＣＰ４３ＳＳ５０Ｒ７５Ｒ７５Ｒ</t>
  </si>
  <si>
    <t>V43SS65RX50RX50R</t>
  </si>
  <si>
    <t>ビニコア最下階Ｖ－ＣＰ４３ＳＳ６５Ｒ５０Ｒ５０Ｒ</t>
  </si>
  <si>
    <t>V43SS65RX50RX65R</t>
  </si>
  <si>
    <t>ビニコア最下階Ｖ－ＣＰ４３ＳＳ６５Ｒ５０Ｒ６５Ｒ</t>
  </si>
  <si>
    <t>V43SS65RX50RX75R</t>
  </si>
  <si>
    <t>ビニコア最下階Ｖ－ＣＰ４３ＳＳ６５Ｒ５０Ｒ７５Ｒ</t>
  </si>
  <si>
    <t>V43SS65RX65RX50R</t>
  </si>
  <si>
    <t>ビニコア最下階Ｖ－ＣＰ４３ＳＳ６５Ｒ６５Ｒ５０Ｒ</t>
  </si>
  <si>
    <t>V43SS65RX65RX65R</t>
  </si>
  <si>
    <t>ビニコア最下階Ｖ－ＣＰ４３ＳＳ６５Ｒ６５Ｒ６５Ｒ</t>
  </si>
  <si>
    <t>V43SS65RX65RX75R</t>
  </si>
  <si>
    <t>ビニコア最下階Ｖ－ＣＰ４３ＳＳ６５Ｒ６５Ｒ７５Ｒ</t>
  </si>
  <si>
    <t>V43SS65RX75RX50R</t>
  </si>
  <si>
    <t>ビニコア最下階Ｖ－ＣＰ４３ＳＳ６５Ｒ７５Ｒ５０Ｒ</t>
  </si>
  <si>
    <t>V43SS65RX75RX65R</t>
  </si>
  <si>
    <t>ビニコア最下階Ｖ－ＣＰ４３ＳＳ６５Ｒ７５Ｒ６５Ｒ</t>
  </si>
  <si>
    <t>V43SS65RX75RX75R</t>
  </si>
  <si>
    <t>ビニコア最下階Ｖ－ＣＰ４３ＳＳ６５Ｒ７５Ｒ７５Ｒ</t>
  </si>
  <si>
    <t>V43SS75RX50RX50R</t>
  </si>
  <si>
    <t>ビニコア最下階Ｖ－ＣＰ４３ＳＳ７５Ｒ５０Ｒ５０Ｒ</t>
  </si>
  <si>
    <t>V43SS75RX50RX65R</t>
  </si>
  <si>
    <t>ビニコア最下階Ｖ－ＣＰ４３ＳＳ７５Ｒ５０Ｒ６５Ｒ</t>
  </si>
  <si>
    <t>V43SS75RX50RX75R</t>
  </si>
  <si>
    <t>ビニコア最下階Ｖ－ＣＰ４３ＳＳ７５Ｒ５０Ｒ７５Ｒ</t>
  </si>
  <si>
    <t>V43SS75RX65RX50R</t>
  </si>
  <si>
    <t>ビニコア最下階Ｖ－ＣＰ４３ＳＳ７５Ｒ６５Ｒ５０Ｒ</t>
  </si>
  <si>
    <t>V43SS75RX65RX65R</t>
  </si>
  <si>
    <t>ビニコア最下階Ｖ－ＣＰ４３ＳＳ７５Ｒ６５Ｒ６５Ｒ</t>
  </si>
  <si>
    <t>V43SS75RX65RX75R</t>
  </si>
  <si>
    <t>ビニコア最下階Ｖ－ＣＰ４３ＳＳ７５Ｒ６５Ｒ７５Ｒ</t>
  </si>
  <si>
    <t>V41SSC</t>
  </si>
  <si>
    <t>ビニコア最下階用　Ｖ－ＣＰ４１ＳＳＣ</t>
  </si>
  <si>
    <t>V-CPシリーズ</t>
    <phoneticPr fontId="18"/>
  </si>
  <si>
    <t>樹脂製集合管(１段枝）・下部接着受口</t>
    <phoneticPr fontId="18"/>
  </si>
  <si>
    <t>V4シリーズ（φ100）</t>
    <phoneticPr fontId="18"/>
  </si>
  <si>
    <t>樹脂製集合管(１段枝）・下部差口</t>
    <phoneticPr fontId="18"/>
  </si>
  <si>
    <t>樹脂製集合管（最上階用）</t>
    <phoneticPr fontId="18"/>
  </si>
  <si>
    <t>V-HQシリーズ</t>
    <phoneticPr fontId="18"/>
  </si>
  <si>
    <t>樹脂製集合管(超高層用）・下部差口</t>
    <phoneticPr fontId="18"/>
  </si>
  <si>
    <t>樹脂製集合管(超高層用）・下部接着受口</t>
    <phoneticPr fontId="18"/>
  </si>
  <si>
    <t>V-HQシリーズ（二段口用）</t>
    <phoneticPr fontId="18"/>
  </si>
  <si>
    <t>樹脂製集合管(最下階用）</t>
    <phoneticPr fontId="18"/>
  </si>
  <si>
    <t>V-CPSSシリーズ（φ100）</t>
    <phoneticPr fontId="18"/>
  </si>
  <si>
    <t>樹脂製集合管（最下階用）・下部差口</t>
    <phoneticPr fontId="18"/>
  </si>
  <si>
    <t>レブロ　部材一覧　（ メーカー提供部材【前澤化成工業】 )</t>
    <phoneticPr fontId="21"/>
  </si>
  <si>
    <t>階層</t>
    <phoneticPr fontId="18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</si>
  <si>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</si>
  <si>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</si>
  <si>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</si>
  <si>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</si>
  <si>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</si>
  <si>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</si>
  <si>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</si>
  <si>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2025年6月20日</t>
    <phoneticPr fontId="18"/>
  </si>
  <si>
    <t>MAEZAWAKASEI_V41\Folder\Item</t>
  </si>
  <si>
    <t>MAEZAWAKASEI_V41 50R\Folder\Item</t>
  </si>
  <si>
    <t>MAEZAWAKASEI_V41 65R\Folder\Item</t>
  </si>
  <si>
    <t>MAEZAWAKASEI_V41 75R\Folder\Item</t>
  </si>
  <si>
    <t>MAEZAWAKASEI_V41 100\Folder\Item</t>
  </si>
  <si>
    <t>MAEZAWAKASEI_V42\Folder\Item</t>
  </si>
  <si>
    <t>MAEZAWAKASEI_V42 50RX50R\Folder\Item</t>
  </si>
  <si>
    <t>MAEZAWAKASEI_V42 50RX65R\Folder\Item</t>
  </si>
  <si>
    <t>MAEZAWAKASEI_V42 50RX75R\Folder\Item</t>
  </si>
  <si>
    <t>MAEZAWAKASEI_V42 65RX50R\Folder\Item</t>
  </si>
  <si>
    <t>MAEZAWAKASEI_V42 65RX75R\Folder\Item</t>
  </si>
  <si>
    <t>MAEZAWAKASEI_V42 75RX50R\Folder\Item</t>
  </si>
  <si>
    <t>MAEZAWAKASEI_V42 75RX65R\Folder\Item</t>
  </si>
  <si>
    <t>MAEZAWAKASEI_V42 100X100\Folder\Item</t>
  </si>
  <si>
    <t>MAEZAWAKASEI_V42 65RX65R\Folder\Item</t>
  </si>
  <si>
    <t>MAEZAWAKASEI_V42 75RX75R\Folder\Item</t>
  </si>
  <si>
    <t>MAEZAWAKASEI_V43\Folder\Item</t>
  </si>
  <si>
    <t>MAEZAWAKASEI_V43 50RX75RX65R\Folder\Item</t>
  </si>
  <si>
    <t>MAEZAWAKASEI_V43 65RX75RX50R\Folder\Item</t>
  </si>
  <si>
    <t>MAEZAWAKASEI_V43 50RX50RX50R\Folder\Item</t>
  </si>
  <si>
    <t>MAEZAWAKASEI_V43 50RX50RX65R\Folder\Item</t>
  </si>
  <si>
    <t>MAEZAWAKASEI_V43 50RX50RX75R\Folder\Item</t>
  </si>
  <si>
    <t>MAEZAWAKASEI_V43 50RX65RX50R\Folder\Item</t>
  </si>
  <si>
    <t>MAEZAWAKASEI_V43 50RX65RX65R\Folder\Item</t>
  </si>
  <si>
    <t>MAEZAWAKASEI_V43 50RX65RX75R\Folder\Item</t>
  </si>
  <si>
    <t>MAEZAWAKASEI_V43 50RX75RX50R\Folder\Item</t>
  </si>
  <si>
    <t>MAEZAWAKASEI_V43 50RX75RX75R\Folder\Item</t>
  </si>
  <si>
    <t>MAEZAWAKASEI_V43 50RXCX50R\Folder\Item</t>
  </si>
  <si>
    <t>MAEZAWAKASEI_V43 50RXCX65R\Folder\Item</t>
  </si>
  <si>
    <t>MAEZAWAKASEI_V43 50RXCX75R\Folder\Item</t>
  </si>
  <si>
    <t>MAEZAWAKASEI_V43 75RXCX50R\Folder\Item</t>
  </si>
  <si>
    <t>MAEZAWAKASEI_V43 75RXCX65R\Folder\Item</t>
  </si>
  <si>
    <t>MAEZAWAKASEI_V43 75RXCX75R\Folder\Item</t>
  </si>
  <si>
    <t>MAEZAWAKASEI_V43 65RXCX50R\Folder\Item</t>
  </si>
  <si>
    <t>MAEZAWAKASEI_V43 65RXCX65R\Folder\Item</t>
  </si>
  <si>
    <t>MAEZAWAKASEI_V43 75RX50RX50R\Folder\Item</t>
  </si>
  <si>
    <t>MAEZAWAKASEI_V43 75RX50RX65R\Folder\Item</t>
  </si>
  <si>
    <t>MAEZAWAKASEI_V43 75RX50RX75R\Folder\Item</t>
  </si>
  <si>
    <t>MAEZAWAKASEI_V43 75RX65RX50R\Folder\Item</t>
  </si>
  <si>
    <t>MAEZAWAKASEI_V43 75RX65RX75R\Folder\Item</t>
  </si>
  <si>
    <t>MAEZAWAKASEI_V43 65RXCX75R\Folder\Item</t>
  </si>
  <si>
    <t>MAEZAWAKASEI_V43 65RX50RX50R\Folder\Item</t>
  </si>
  <si>
    <t>MAEZAWAKASEI_V43 65RX50RX65R\Folder\Item</t>
  </si>
  <si>
    <t>MAEZAWAKASEI_V43 65RX50RX75R\Folder\Item</t>
  </si>
  <si>
    <t>MAEZAWAKASEI_V43 65RX65RX50R\Folder\Item</t>
  </si>
  <si>
    <t>MAEZAWAKASEI_V43 65RX65RX65R\Folder\Item</t>
  </si>
  <si>
    <t>MAEZAWAKASEI_V43 65RX65RX75R\Folder\Item</t>
  </si>
  <si>
    <t>MAEZAWAKASEI_V43 65RX75RX65R\Folder\Item</t>
  </si>
  <si>
    <t>MAEZAWAKASEI_V43 65RX75RX75R\Folder\Item</t>
  </si>
  <si>
    <t>MAEZAWAKASEI_V43 75RX75RX65R\Folder\Item</t>
  </si>
  <si>
    <t>MAEZAWAKASEI_V43 75RX65RX65R\Folder\Item</t>
  </si>
  <si>
    <t>MAEZAWAKASEI_V43 75RX75RX50R\Folder\Item</t>
  </si>
  <si>
    <t>MAEZAWAKASEI_V43 75RX75RX75R\Folder\Item</t>
  </si>
  <si>
    <t>MAEZAWAKASEI_V44\Folder\Item</t>
  </si>
  <si>
    <t>MAEZAWAKASEI_V41C\Folder\Item</t>
  </si>
  <si>
    <t>MAEZAWAKASEI_V33\Folder\Item</t>
  </si>
  <si>
    <t>MAEZAWAKASEI_V41ST\Folder\Item</t>
  </si>
  <si>
    <t>MAEZAWAKASEI_V41ST 50R\Folder\Item</t>
  </si>
  <si>
    <t>MAEZAWAKASEI_V41ST 65R\Folder\Item</t>
  </si>
  <si>
    <t>MAEZAWAKASEI_V41ST 75R\Folder\Item</t>
  </si>
  <si>
    <t>MAEZAWAKASEI_V41ST 100\Folder\Item</t>
  </si>
  <si>
    <t>MAEZAWAKASEI_V42ST\Folder\Item</t>
  </si>
  <si>
    <t>MAEZAWAKASEI_V42ST 50RX50R\Folder\Item</t>
  </si>
  <si>
    <t>MAEZAWAKASEI_V42ST 50RX65R\Folder\Item</t>
  </si>
  <si>
    <t>MAEZAWAKASEI_V42ST 50RX75R\Folder\Item</t>
  </si>
  <si>
    <t>MAEZAWAKASEI_V42ST 65RX50R\Folder\Item</t>
  </si>
  <si>
    <t>MAEZAWAKASEI_V42ST 65RX75R\Folder\Item</t>
  </si>
  <si>
    <t>MAEZAWAKASEI_V42ST 75RX50R\Folder\Item</t>
  </si>
  <si>
    <t>MAEZAWAKASEI_V42ST 75RX65R\Folder\Item</t>
  </si>
  <si>
    <t>MAEZAWAKASEI_V42ST 100X100\Folder\Item</t>
  </si>
  <si>
    <t>MAEZAWAKASEI_V42ST65RX65R\Folder\Item</t>
  </si>
  <si>
    <t>MAEZAWAKASEI_V42ST75RX75R\Folder\Item</t>
  </si>
  <si>
    <t>MAEZAWAKASEI_V43ST\Folder\Item</t>
  </si>
  <si>
    <t>MAEZAWAKASEI_V43ST 50RX75RX65R\Folder\Item</t>
  </si>
  <si>
    <t>MAEZAWAKASEI_V43ST 65RX75RX50R\Folder\Item</t>
  </si>
  <si>
    <t>MAEZAWAKASEI_V43ST50RX50RX50R\Folder\Item</t>
  </si>
  <si>
    <t>MAEZAWAKASEI_V43ST50RX50RX65R\Folder\Item</t>
  </si>
  <si>
    <t>MAEZAWAKASEI_V43ST50RX50RX75R\Folder\Item</t>
  </si>
  <si>
    <t>MAEZAWAKASEI_V43ST50RX65RX50R\Folder\Item</t>
  </si>
  <si>
    <t>MAEZAWAKASEI_V43ST50RX65RX65R\Folder\Item</t>
  </si>
  <si>
    <t>MAEZAWAKASEI_V43ST50RX65RX75R\Folder\Item</t>
  </si>
  <si>
    <t>MAEZAWAKASEI_V43ST50RX75RX50R\Folder\Item</t>
  </si>
  <si>
    <t>MAEZAWAKASEI_V43ST50RX75RX75R\Folder\Item</t>
  </si>
  <si>
    <t>MAEZAWAKASEI_V43ST50RXCX50R\Folder\Item</t>
  </si>
  <si>
    <t>MAEZAWAKASEI_V43ST50RXCX65R\Folder\Item</t>
  </si>
  <si>
    <t>MAEZAWAKASEI_V43ST50RXCX75R\Folder\Item</t>
  </si>
  <si>
    <t>MAEZAWAKASEI_V43ST65RXCX50R\Folder\Item</t>
  </si>
  <si>
    <t>MAEZAWAKASEI_V43ST65RXCX65R\Folder\Item</t>
  </si>
  <si>
    <t>MAEZAWAKASEI_V43ST65RXCX75R\Folder\Item</t>
  </si>
  <si>
    <t>MAEZAWAKASEI_V43ST75RXCX50R\Folder\Item</t>
  </si>
  <si>
    <t>MAEZAWAKASEI_V43ST75RXCX65R\Folder\Item</t>
  </si>
  <si>
    <t>MAEZAWAKASEI_V43ST65RX50RX50R\Folder\Item</t>
  </si>
  <si>
    <t>MAEZAWAKASEI_V43ST65RX50RX65R\Folder\Item</t>
  </si>
  <si>
    <t>MAEZAWAKASEI_V43ST65RX50RX75R\Folder\Item</t>
  </si>
  <si>
    <t>MAEZAWAKASEI_V43ST65RX65RX50R\Folder\Item</t>
  </si>
  <si>
    <t>MAEZAWAKASEI_V43ST65RX65RX65R\Folder\Item</t>
  </si>
  <si>
    <t>MAEZAWAKASEI_V43ST65RX65RX75R\Folder\Item</t>
  </si>
  <si>
    <t>MAEZAWAKASEI_V43ST65RX75RX65R\Folder\Item</t>
  </si>
  <si>
    <t>MAEZAWAKASEI_V43ST65RX75RX75R\Folder\Item</t>
  </si>
  <si>
    <t>MAEZAWAKASEI_V43ST75RX50RX50R\Folder\Item</t>
  </si>
  <si>
    <t>MAEZAWAKASEI_V43ST75RX50RX65R\Folder\Item</t>
  </si>
  <si>
    <t>MAEZAWAKASEI_V43ST75RX50RX75R\Folder\Item</t>
  </si>
  <si>
    <t>MAEZAWAKASEI_V43ST75RX65RX50R\Folder\Item</t>
  </si>
  <si>
    <t>MAEZAWAKASEI_V43ST75RX65RX65R\Folder\Item</t>
  </si>
  <si>
    <t>MAEZAWAKASEI_V43ST75RX65RX75R\Folder\Item</t>
  </si>
  <si>
    <t>MAEZAWAKASEI_V43ST75RX75RX50R\Folder\Item</t>
  </si>
  <si>
    <t>MAEZAWAKASEI_V43ST75RX75RX65R\Folder\Item</t>
  </si>
  <si>
    <t>MAEZAWAKASEI_V43ST75RX75RX75R\Folder\Item</t>
  </si>
  <si>
    <t>MAEZAWAKASEI_V43ST75RXCX75R\Folder\Item</t>
  </si>
  <si>
    <t>MAEZAWAKASEI_V44ST\Folder\Item</t>
  </si>
  <si>
    <t>MAEZAWAKASEI_V41STC\Folder\Item</t>
  </si>
  <si>
    <t>MAEZAWAKASEI_V44P\Folder\Item</t>
  </si>
  <si>
    <t>MAEZAWAKASEI_V44PST\Folder\Item</t>
  </si>
  <si>
    <t>MAEZAWAKASEI_V42PST50RX100T\Folder\Item</t>
  </si>
  <si>
    <t>MAEZAWAKASEI_V43PST100TXCX50R\Folder\Item</t>
  </si>
  <si>
    <t>MAEZAWAKASEI_V43PST100TXCX65R\Folder\Item</t>
  </si>
  <si>
    <t>MAEZAWAKASEI_V43PST100TXCX75R\Folder\Item</t>
  </si>
  <si>
    <t>MAEZAWAKASEI_V42PST100TX50R\Folder\Item</t>
  </si>
  <si>
    <t>MAEZAWAKASEI_V43PST100TX50RX50R\Folder\Item</t>
  </si>
  <si>
    <t>MAEZAWAKASEI_V43PST100TX50RX65R\Folder\Item</t>
  </si>
  <si>
    <t>MAEZAWAKASEI_V43PST100TX50RX75R\Folder\Item</t>
  </si>
  <si>
    <t>MAEZAWAKASEI_V42PST100TX65R\Folder\Item</t>
  </si>
  <si>
    <t>MAEZAWAKASEI_V43PST100TX65RX50R\Folder\Item</t>
  </si>
  <si>
    <t>MAEZAWAKASEI_V43PST100TX65RX65R\Folder\Item</t>
  </si>
  <si>
    <t>MAEZAWAKASEI_V43PST100TX65RX75R\Folder\Item</t>
  </si>
  <si>
    <t>MAEZAWAKASEI_V42PST100TX75R\Folder\Item</t>
  </si>
  <si>
    <t>MAEZAWAKASEI_V43PST100TX75RX50R\Folder\Item</t>
  </si>
  <si>
    <t>MAEZAWAKASEI_V43PST100TX75RX65R\Folder\Item</t>
  </si>
  <si>
    <t>MAEZAWAKASEI_V43PST100TX75RX75R\Folder\Item</t>
  </si>
  <si>
    <t>MAEZAWAKASEI_V43PST50RX100TX50R\Folder\Item</t>
  </si>
  <si>
    <t>MAEZAWAKASEI_V43PST50RX100TX65R\Folder\Item</t>
  </si>
  <si>
    <t>MAEZAWAKASEI_V43PST50RX100TX75R\Folder\Item</t>
  </si>
  <si>
    <t>MAEZAWAKASEI_V42PST65RX100T\Folder\Item</t>
  </si>
  <si>
    <t>MAEZAWAKASEI_V42PST75RX100T\Folder\Item</t>
  </si>
  <si>
    <t>MAEZAWAKASEI_V43PST50RX50RX100T\Folder\Item</t>
  </si>
  <si>
    <t>MAEZAWAKASEI_V43PST50RX65RX100T\Folder\Item</t>
  </si>
  <si>
    <t>MAEZAWAKASEI_V43PST50RX75RX100T\Folder\Item</t>
  </si>
  <si>
    <t>MAEZAWAKASEI_V43PST50RXCX100T\Folder\Item</t>
  </si>
  <si>
    <t>MAEZAWAKASEI_V43PST65RXCX100T\Folder\Item</t>
  </si>
  <si>
    <t>MAEZAWAKASEI_V43PST75RXCX100T\Folder\Item</t>
  </si>
  <si>
    <t>MAEZAWAKASEI_V43PST65RX50RX100T\Folder\Item</t>
  </si>
  <si>
    <t>MAEZAWAKASEI_V43PST65RX65RX100T\Folder\Item</t>
  </si>
  <si>
    <t>MAEZAWAKASEI_V43PST65RX75RX100T\Folder\Item</t>
  </si>
  <si>
    <t>MAEZAWAKASEI_V43PST75RX50RX100T\Folder\Item</t>
  </si>
  <si>
    <t>MAEZAWAKASEI_V43PST75RX65RX100T\Folder\Item</t>
  </si>
  <si>
    <t>MAEZAWAKASEI_V43PST75RX75RX100T\Folder\Item</t>
  </si>
  <si>
    <t>MAEZAWAKASEI_V43PST65RX100TX50R\Folder\Item</t>
  </si>
  <si>
    <t>MAEZAWAKASEI_V43PST65RX100TX65R\Folder\Item</t>
  </si>
  <si>
    <t>MAEZAWAKASEI_V43PST65RX100TX75R\Folder\Item</t>
  </si>
  <si>
    <t>MAEZAWAKASEI_V43PST75RX100TX50R\Folder\Item</t>
  </si>
  <si>
    <t>MAEZAWAKASEI_V43PST75RX100TX65R\Folder\Item</t>
  </si>
  <si>
    <t>MAEZAWAKASEI_V43PST75RX100TX75R\Folder\Item</t>
  </si>
  <si>
    <t>MAEZAWAKASEI_V33P\Folder\Item</t>
  </si>
  <si>
    <t>MAEZAWAKASEI_VLJ4X6\Folder\Item</t>
  </si>
  <si>
    <t>MAEZAWAKASEI_VLJ4RX6\Folder\Item</t>
  </si>
  <si>
    <t>MAEZAWAKASEI_VLJ3X5\Folder\Item</t>
  </si>
  <si>
    <t>MAEZAWAKASEI_HBVLN50\Folder\Item</t>
  </si>
  <si>
    <t>MAEZAWAKASEI_HBVK 50P\Folder\Item</t>
  </si>
  <si>
    <t>MAEZAWAKASEI_HBVK 65P\Folder\Item</t>
  </si>
  <si>
    <t>MAEZAWAKASEI_HBVK 75P\Folder\Item</t>
  </si>
  <si>
    <t>MAEZAWAKASEI_HBVK 100P\Folder\Item</t>
  </si>
  <si>
    <t>MAEZAWAKASEI_HBVK 50S\Folder\Item</t>
  </si>
  <si>
    <t>MAEZAWAKASEI_HBVK 65S\Folder\Item</t>
  </si>
  <si>
    <t>MAEZAWAKASEI_HBVK 75S\Folder\Item</t>
  </si>
  <si>
    <t>MAEZAWAKASEI_HBVK 100S\Folder\Item</t>
  </si>
  <si>
    <t>MAEZAWAKASEI_HBVUK40S\Folder\Item</t>
  </si>
  <si>
    <t>MAEZAWAKASEI_HBVU40SET\Folder\Item</t>
  </si>
  <si>
    <t>MAEZAWAKASEI_HBVL50\Folder\Item</t>
  </si>
  <si>
    <t>MAEZAWAKASEI_HBV50K\Folder\Item</t>
  </si>
  <si>
    <t>MAEZAWAKASEI_HBVOK40_50\Folder\Item</t>
  </si>
  <si>
    <t>MAEZAWAKASEI_HBVOK65_75\Folder\Item</t>
  </si>
  <si>
    <t>MAEZAWAKASEI_HBVOK100\Folder\Item</t>
  </si>
  <si>
    <t>MAEZAWAKASEI_TOP100\Folder\Item</t>
  </si>
  <si>
    <t>MAEZAWAKASEI_VHQ41ST 50R\Folder\Item</t>
  </si>
  <si>
    <t>MAEZAWAKASEI_VHQ41ST 65R\Folder\Item</t>
  </si>
  <si>
    <t>MAEZAWAKASEI_VHQ41ST 75R\Folder\Item</t>
  </si>
  <si>
    <t>MAEZAWAKASEI_VHQ275-41ST75RX0500\Folder\Item</t>
  </si>
  <si>
    <t>MAEZAWAKASEI_VHQ42ST 50RX50R\Folder\Item</t>
  </si>
  <si>
    <t>MAEZAWAKASEI_VHQ42ST 50RX65R\Folder\Item</t>
  </si>
  <si>
    <t>MAEZAWAKASEI_VHQ42ST 50RX75R\Folder\Item</t>
  </si>
  <si>
    <t>MAEZAWAKASEI_VHQ42ST 65RX50R\Folder\Item</t>
  </si>
  <si>
    <t>MAEZAWAKASEI_VHQ42ST 65RX65R\Folder\Item</t>
  </si>
  <si>
    <t>MAEZAWAKASEI_VHQ42ST 65RX75R\Folder\Item</t>
  </si>
  <si>
    <t>MAEZAWAKASEI_VHQ42ST 75RX50R\Folder\Item</t>
  </si>
  <si>
    <t>MAEZAWAKASEI_VHQ42ST 75RX65R\Folder\Item</t>
  </si>
  <si>
    <t>MAEZAWAKASEI_VHQ42ST 75RX75R\Folder\Item</t>
  </si>
  <si>
    <t>MAEZAWAKASEI_VHQ340-41ST75RX5600\Folder\Item</t>
  </si>
  <si>
    <t>MAEZAWAKASEI_VHQ325-41ST75RX5700\Folder\Item</t>
  </si>
  <si>
    <t>MAEZAWAKASEI_VHQ41STC\Folder\Item</t>
  </si>
  <si>
    <t>MAEZAWAKASEI_VHQ43ST 50RX50RX50R\Folder\Item</t>
  </si>
  <si>
    <t>MAEZAWAKASEI_VHQ43ST 50RX50RX65R\Folder\Item</t>
  </si>
  <si>
    <t>MAEZAWAKASEI_VHQ43ST 50RX50RX75R\Folder\Item</t>
  </si>
  <si>
    <t>MAEZAWAKASEI_VHQ43ST 50RX65RX50R\Folder\Item</t>
  </si>
  <si>
    <t>MAEZAWAKASEI_VHQ43ST 50RX65RX65R\Folder\Item</t>
  </si>
  <si>
    <t>MAEZAWAKASEI_VHQ43ST 50RX65RX75R\Folder\Item</t>
  </si>
  <si>
    <t>MAEZAWAKASEI_VHQ43ST 50RX75RX50R\Folder\Item</t>
  </si>
  <si>
    <t>MAEZAWAKASEI_VHQ43ST 50RX75RX65R\Folder\Item</t>
  </si>
  <si>
    <t>MAEZAWAKASEI_VHQ43ST 50RX75RX75R\Folder\Item</t>
  </si>
  <si>
    <t>MAEZAWAKASEI_VHQ43ST 65RX50RX50R\Folder\Item</t>
  </si>
  <si>
    <t>MAEZAWAKASEI_VHQ43ST 65RX50RX65R\Folder\Item</t>
  </si>
  <si>
    <t>MAEZAWAKASEI_VHQ43ST 65RX50RX75R\Folder\Item</t>
  </si>
  <si>
    <t>MAEZAWAKASEI_VHQ43ST 65RX65RX50R\Folder\Item</t>
  </si>
  <si>
    <t>MAEZAWAKASEI_VHQ43ST 65RX65RX65R\Folder\Item</t>
  </si>
  <si>
    <t>MAEZAWAKASEI_VHQ43ST 65RX65RX75R\Folder\Item</t>
  </si>
  <si>
    <t>MAEZAWAKASEI_VHQ43ST 65RX75RX50R\Folder\Item</t>
  </si>
  <si>
    <t>MAEZAWAKASEI_VHQ43ST 65RX75RX65R\Folder\Item</t>
  </si>
  <si>
    <t>MAEZAWAKASEI_VHQ43ST 65RX75RX75R\Folder\Item</t>
  </si>
  <si>
    <t>MAEZAWAKASEI_VHQ43ST 75RX50RX50R\Folder\Item</t>
  </si>
  <si>
    <t>MAEZAWAKASEI_VHQ43ST 75RX50RX65R\Folder\Item</t>
  </si>
  <si>
    <t>MAEZAWAKASEI_VHQ43ST 75RX50RX75R\Folder\Item</t>
  </si>
  <si>
    <t>MAEZAWAKASEI_VHQ43ST 75RX65RX50R\Folder\Item</t>
  </si>
  <si>
    <t>MAEZAWAKASEI_VHQ43ST 75RX65RX65R\Folder\Item</t>
  </si>
  <si>
    <t>MAEZAWAKASEI_VHQ43ST 75RX65RX75R\Folder\Item</t>
  </si>
  <si>
    <t>MAEZAWAKASEI_VHQ43ST 75RX75RX50R\Folder\Item</t>
  </si>
  <si>
    <t>MAEZAWAKASEI_VHQ43ST 75RX75RX65R\Folder\Item</t>
  </si>
  <si>
    <t>MAEZAWAKASEI_VHQ43ST 75RX75RX75R\Folder\Item</t>
  </si>
  <si>
    <t>MAEZAWAKASEI_VHQ43ST50RXCX50R\Folder\Item</t>
  </si>
  <si>
    <t>MAEZAWAKASEI_VHQ43ST50RXCX65R\Folder\Item</t>
  </si>
  <si>
    <t>MAEZAWAKASEI_VHQ43ST50RXCX75R\Folder\Item</t>
  </si>
  <si>
    <t>MAEZAWAKASEI_VHQ43ST65RXCX50R\Folder\Item</t>
  </si>
  <si>
    <t>MAEZAWAKASEI_VHQ43ST65RXCX65R\Folder\Item</t>
  </si>
  <si>
    <t>MAEZAWAKASEI_VHQ43ST65RXCX75R\Folder\Item</t>
  </si>
  <si>
    <t>MAEZAWAKASEI_VHQ43ST75RXCX50R\Folder\Item</t>
  </si>
  <si>
    <t>MAEZAWAKASEI_VHQ43ST75RXCX65R\Folder\Item</t>
  </si>
  <si>
    <t>MAEZAWAKASEI_VHQ43ST75RXCX75R\Folder\Item</t>
  </si>
  <si>
    <t>MAEZAWAKASEI_VHQ300-41ST75RX7605\Folder\Item</t>
  </si>
  <si>
    <t>MAEZAWAKASEI_VHQ41C\Folder\Item</t>
  </si>
  <si>
    <t>MAEZAWAKASEI_VHQ41 50R\Folder\Item</t>
  </si>
  <si>
    <t>MAEZAWAKASEI_VHQ41 65R\Folder\Item</t>
  </si>
  <si>
    <t>MAEZAWAKASEI_VHQ41 75R\Folder\Item</t>
  </si>
  <si>
    <t>MAEZAWAKASEI_VHQ42 50RX50R\Folder\Item</t>
  </si>
  <si>
    <t>MAEZAWAKASEI_VHQ42 50RX65R\Folder\Item</t>
  </si>
  <si>
    <t>MAEZAWAKASEI_VHQ42 50RX75R\Folder\Item</t>
  </si>
  <si>
    <t>MAEZAWAKASEI_VHQ42 75RX75R\Folder\Item</t>
  </si>
  <si>
    <t>MAEZAWAKASEI_VHQ42 65RX50R\Folder\Item</t>
  </si>
  <si>
    <t>MAEZAWAKASEI_VHQ42 65RX65R\Folder\Item</t>
  </si>
  <si>
    <t>MAEZAWAKASEI_VHQ42 65RX75R\Folder\Item</t>
  </si>
  <si>
    <t>MAEZAWAKASEI_VHQ42 75RX50R\Folder\Item</t>
  </si>
  <si>
    <t>MAEZAWAKASEI_VHQ42 75RX65R\Folder\Item</t>
  </si>
  <si>
    <t>MAEZAWAKASEI_VHQ43 50RX50RX50R\Folder\Item</t>
  </si>
  <si>
    <t>MAEZAWAKASEI_VHQ43 50RX50RX65R\Folder\Item</t>
  </si>
  <si>
    <t>MAEZAWAKASEI_VHQ43 50RX50RX75R\Folder\Item</t>
  </si>
  <si>
    <t>MAEZAWAKASEI_VHQ43 50RX65RX50R\Folder\Item</t>
  </si>
  <si>
    <t>MAEZAWAKASEI_VHQ43 50RX65RX65R\Folder\Item</t>
  </si>
  <si>
    <t>MAEZAWAKASEI_VHQ43 50RX65RX75R\Folder\Item</t>
  </si>
  <si>
    <t>MAEZAWAKASEI_VHQ43 50RX75RX50R\Folder\Item</t>
  </si>
  <si>
    <t>MAEZAWAKASEI_VHQ43 50RX75RX65R\Folder\Item</t>
  </si>
  <si>
    <t>MAEZAWAKASEI_VHQ43 50RX75RX75R\Folder\Item</t>
  </si>
  <si>
    <t>MAEZAWAKASEI_VHQ43 65RX50RX50R\Folder\Item</t>
  </si>
  <si>
    <t>MAEZAWAKASEI_VHQ43 65RX50RX65R\Folder\Item</t>
  </si>
  <si>
    <t>MAEZAWAKASEI_VHQ43 65RX50RX75R\Folder\Item</t>
  </si>
  <si>
    <t>MAEZAWAKASEI_VHQ43 65RX65RX50R\Folder\Item</t>
  </si>
  <si>
    <t>MAEZAWAKASEI_VHQ43 65RX65RX65R\Folder\Item</t>
  </si>
  <si>
    <t>MAEZAWAKASEI_VHQ43 65RX65RX75R\Folder\Item</t>
  </si>
  <si>
    <t>MAEZAWAKASEI_VHQ43 65RX75RX50R\Folder\Item</t>
  </si>
  <si>
    <t>MAEZAWAKASEI_VHQ43 65RX75RX65R\Folder\Item</t>
  </si>
  <si>
    <t>MAEZAWAKASEI_VHQ43 65RX75RX75R\Folder\Item</t>
  </si>
  <si>
    <t>MAEZAWAKASEI_VHQ43 75RX50RX50R\Folder\Item</t>
  </si>
  <si>
    <t>MAEZAWAKASEI_VHQ43 75RX50RX65R\Folder\Item</t>
  </si>
  <si>
    <t>MAEZAWAKASEI_VHQ43 75RX50RX75R\Folder\Item</t>
  </si>
  <si>
    <t>MAEZAWAKASEI_VHQ43 75RX65RX50R\Folder\Item</t>
  </si>
  <si>
    <t>MAEZAWAKASEI_VHQ43 75RX65RX65R\Folder\Item</t>
  </si>
  <si>
    <t>MAEZAWAKASEI_VHQ43 75RX65RX75R\Folder\Item</t>
  </si>
  <si>
    <t>MAEZAWAKASEI_VHQ43 75RX75RX50R\Folder\Item</t>
  </si>
  <si>
    <t>MAEZAWAKASEI_VHQ43 75RX75RX65R\Folder\Item</t>
  </si>
  <si>
    <t>MAEZAWAKASEI_VHQ43 75RX75RX75R\Folder\Item</t>
  </si>
  <si>
    <t>MAEZAWAKASEI_VHQ43 50RXCX50R\Folder\Item</t>
  </si>
  <si>
    <t>MAEZAWAKASEI_VHQ43 50RXCX65R\Folder\Item</t>
  </si>
  <si>
    <t>MAEZAWAKASEI_VHQ43 50RXCX75R\Folder\Item</t>
  </si>
  <si>
    <t>MAEZAWAKASEI_VHQ43 65RXCX50R\Folder\Item</t>
  </si>
  <si>
    <t>MAEZAWAKASEI_VHQ43 65RXCX65R\Folder\Item</t>
  </si>
  <si>
    <t>MAEZAWAKASEI_VHQ43 65RXCX75R\Folder\Item</t>
  </si>
  <si>
    <t>MAEZAWAKASEI_VHQ43 75RXCX50R\Folder\Item</t>
  </si>
  <si>
    <t>MAEZAWAKASEI_VHQ43 75RXCX65R\Folder\Item</t>
  </si>
  <si>
    <t>MAEZAWAKASEI_VHQ43 75RXCX75R\Folder\Item</t>
  </si>
  <si>
    <t>MAEZAWAKASEI_VHQ220-41ST75RX0005\Folder\Item</t>
  </si>
  <si>
    <t>MAEZAWAKASEI_VHQ220-41ST75RX0006\Folder\Item</t>
  </si>
  <si>
    <t>MAEZAWAKASEI_VHQ220-41ST75RX0007\Folder\Item</t>
  </si>
  <si>
    <t>MAEZAWAKASEI_VHQ220-41ST75RX0500\Folder\Item</t>
  </si>
  <si>
    <t>MAEZAWAKASEI_VHQ220-41ST75RX0600\Folder\Item</t>
  </si>
  <si>
    <t>MAEZAWAKASEI_VHQ220-41ST75RX0700\Folder\Item</t>
  </si>
  <si>
    <t>MAEZAWAKASEI_VHQ235-41ST75RX0005\Folder\Item</t>
  </si>
  <si>
    <t>MAEZAWAKASEI_VHQ235-41ST75RX0006\Folder\Item</t>
  </si>
  <si>
    <t>MAEZAWAKASEI_VHQ235-41ST75RX0007\Folder\Item</t>
  </si>
  <si>
    <t>MAEZAWAKASEI_VHQ220-41ST75RX5000\Folder\Item</t>
  </si>
  <si>
    <t>MAEZAWAKASEI_VHQ220-41ST75RX6000\Folder\Item</t>
  </si>
  <si>
    <t>MAEZAWAKASEI_VHQ220-41ST75RX7000\Folder\Item</t>
  </si>
  <si>
    <t>MAEZAWAKASEI_VHQ235-41ST75RX0500\Folder\Item</t>
  </si>
  <si>
    <t>MAEZAWAKASEI_VHQ235-41ST75RX0600\Folder\Item</t>
  </si>
  <si>
    <t>MAEZAWAKASEI_VHQ235-41ST75RX0700\Folder\Item</t>
  </si>
  <si>
    <t>MAEZAWAKASEI_VHQ235-41ST75RX5000\Folder\Item</t>
  </si>
  <si>
    <t>MAEZAWAKASEI_VHQ235-41ST75RX6000\Folder\Item</t>
  </si>
  <si>
    <t>MAEZAWAKASEI_VHQ235-41ST75RX7000\Folder\Item</t>
  </si>
  <si>
    <t>MAEZAWAKASEI_VHQ300-41ST75RX0007\Folder\Item</t>
  </si>
  <si>
    <t>MAEZAWAKASEI_VHQ300-41ST75RX0700\Folder\Item</t>
  </si>
  <si>
    <t>MAEZAWAKASEI_VHQ300-41ST75RX7000\Folder\Item</t>
  </si>
  <si>
    <t>MAEZAWAKASEI_VHQ275-41ST75RX7000\Folder\Item</t>
  </si>
  <si>
    <t>MAEZAWAKASEI_VHQ300-41ST75RX0005\Folder\Item</t>
  </si>
  <si>
    <t>MAEZAWAKASEI_VHQ300-41ST75RX0006\Folder\Item</t>
  </si>
  <si>
    <t>MAEZAWAKASEI_VHQ300-41ST75RX0500\Folder\Item</t>
  </si>
  <si>
    <t>MAEZAWAKASEI_VHQ300-41ST75RX0600\Folder\Item</t>
  </si>
  <si>
    <t>MAEZAWAKASEI_VHQ300-41ST75RX5000\Folder\Item</t>
  </si>
  <si>
    <t>MAEZAWAKASEI_VHQ300-41ST75RX6000\Folder\Item</t>
  </si>
  <si>
    <t>MAEZAWAKASEI_VHQ275-41ST75RX0600\Folder\Item</t>
  </si>
  <si>
    <t>MAEZAWAKASEI_VHQ275-41ST75RX0700\Folder\Item</t>
  </si>
  <si>
    <t>MAEZAWAKASEI_VHQ275-41ST75RX0005\Folder\Item</t>
  </si>
  <si>
    <t>MAEZAWAKASEI_VHQ275-41ST75RX0006\Folder\Item</t>
  </si>
  <si>
    <t>MAEZAWAKASEI_VHQ275-41ST75RX0007\Folder\Item</t>
  </si>
  <si>
    <t>MAEZAWAKASEI_VHQ325-41ST75RX0007\Folder\Item</t>
  </si>
  <si>
    <t>MAEZAWAKASEI_VHQ325-41ST75RX0700\Folder\Item</t>
  </si>
  <si>
    <t>MAEZAWAKASEI_VHQ325-41ST75RX7000\Folder\Item</t>
  </si>
  <si>
    <t>MAEZAWAKASEI_VHQ340-41ST75RX0007\Folder\Item</t>
  </si>
  <si>
    <t>MAEZAWAKASEI_VHQ340-41ST75RX0700\Folder\Item</t>
  </si>
  <si>
    <t>MAEZAWAKASEI_VHQ340-41ST75RX7000\Folder\Item</t>
  </si>
  <si>
    <t>MAEZAWAKASEI_VHQ275-41ST75RX5000\Folder\Item</t>
  </si>
  <si>
    <t>MAEZAWAKASEI_VHQ275-41ST75RX6000\Folder\Item</t>
  </si>
  <si>
    <t>MAEZAWAKASEI_VHQ325-41ST75RX0005\Folder\Item</t>
  </si>
  <si>
    <t>MAEZAWAKASEI_VHQ325-41ST75RX0006\Folder\Item</t>
  </si>
  <si>
    <t>MAEZAWAKASEI_VHQ325-41ST75RX0500\Folder\Item</t>
  </si>
  <si>
    <t>MAEZAWAKASEI_VHQ325-41ST75RX0600\Folder\Item</t>
  </si>
  <si>
    <t>MAEZAWAKASEI_VHQ325-41ST75RXC000\Folder\Item</t>
  </si>
  <si>
    <t>MAEZAWAKASEI_VHQ340-41ST75RX0005\Folder\Item</t>
  </si>
  <si>
    <t>MAEZAWAKASEI_VHQ340-41ST75RX0006\Folder\Item</t>
  </si>
  <si>
    <t>MAEZAWAKASEI_VHQ340-41ST75RX0500\Folder\Item</t>
  </si>
  <si>
    <t>MAEZAWAKASEI_VHQ340-41ST75RX0600\Folder\Item</t>
  </si>
  <si>
    <t>MAEZAWAKASEI_VHQ340-41ST75RXC000\Folder\Item</t>
  </si>
  <si>
    <t>MAEZAWAKASEI_VHQ340-41ST75RX5000\Folder\Item</t>
  </si>
  <si>
    <t>MAEZAWAKASEI_VHQ340-41ST75RX6000\Folder\Item</t>
  </si>
  <si>
    <t>MAEZAWAKASEI_VHQ325-41ST75RX5000\Folder\Item</t>
  </si>
  <si>
    <t>MAEZAWAKASEI_VHQ325-41ST75RX6000\Folder\Item</t>
  </si>
  <si>
    <t>MAEZAWAKASEI_VHQ220-41ST75RX5005\Folder\Item</t>
  </si>
  <si>
    <t>MAEZAWAKASEI_VHQ220-41ST75RX5006\Folder\Item</t>
  </si>
  <si>
    <t>MAEZAWAKASEI_VHQ220-41ST75RX5007\Folder\Item</t>
  </si>
  <si>
    <t>MAEZAWAKASEI_VHQ220-41ST75RX5500\Folder\Item</t>
  </si>
  <si>
    <t>MAEZAWAKASEI_VHQ220-41ST75RX5600\Folder\Item</t>
  </si>
  <si>
    <t>MAEZAWAKASEI_VHQ220-41ST75RX5700\Folder\Item</t>
  </si>
  <si>
    <t>MAEZAWAKASEI_VHQ220-41ST75RX6005\Folder\Item</t>
  </si>
  <si>
    <t>MAEZAWAKASEI_VHQ220-41ST75RX6006\Folder\Item</t>
  </si>
  <si>
    <t>MAEZAWAKASEI_VHQ220-41ST75RX6007\Folder\Item</t>
  </si>
  <si>
    <t>MAEZAWAKASEI_VHQ220-41ST75RX6500\Folder\Item</t>
  </si>
  <si>
    <t>MAEZAWAKASEI_VHQ220-41ST75RX6600\Folder\Item</t>
  </si>
  <si>
    <t>MAEZAWAKASEI_VHQ220-41ST75RX6700\Folder\Item</t>
  </si>
  <si>
    <t>MAEZAWAKASEI_VHQ220-41ST75RX7005\Folder\Item</t>
  </si>
  <si>
    <t>MAEZAWAKASEI_VHQ220-41ST75RX7006\Folder\Item</t>
  </si>
  <si>
    <t>MAEZAWAKASEI_VHQ220-41ST75RX7007\Folder\Item</t>
  </si>
  <si>
    <t>MAEZAWAKASEI_VHQ220-41ST75RX7500\Folder\Item</t>
  </si>
  <si>
    <t>MAEZAWAKASEI_VHQ220-41ST75RX7600\Folder\Item</t>
  </si>
  <si>
    <t>MAEZAWAKASEI_VHQ220-41ST75RX7700\Folder\Item</t>
  </si>
  <si>
    <t>MAEZAWAKASEI_VHQ235-41ST75RX5005\Folder\Item</t>
  </si>
  <si>
    <t>MAEZAWAKASEI_VHQ235-41ST75RX5006\Folder\Item</t>
  </si>
  <si>
    <t>MAEZAWAKASEI_VHQ235-41ST75RX5007\Folder\Item</t>
  </si>
  <si>
    <t>MAEZAWAKASEI_VHQ235-41ST75RX6005\Folder\Item</t>
  </si>
  <si>
    <t>MAEZAWAKASEI_VHQ235-41ST75RX6006\Folder\Item</t>
  </si>
  <si>
    <t>MAEZAWAKASEI_VHQ235-41ST75RX6007\Folder\Item</t>
  </si>
  <si>
    <t>MAEZAWAKASEI_VHQ235-41ST75RX6500\Folder\Item</t>
  </si>
  <si>
    <t>MAEZAWAKASEI_VHQ235-41ST75RX6600\Folder\Item</t>
  </si>
  <si>
    <t>MAEZAWAKASEI_VHQ235-41ST75RX6700\Folder\Item</t>
  </si>
  <si>
    <t>MAEZAWAKASEI_VHQ275-41ST75RX7700\Folder\Item</t>
  </si>
  <si>
    <t>MAEZAWAKASEI_VHQ235-41ST75RX5700\Folder\Item</t>
  </si>
  <si>
    <t>MAEZAWAKASEI_VHQ235-41ST75RX5600\Folder\Item</t>
  </si>
  <si>
    <t>MAEZAWAKASEI_VHQ235-41ST75RX5500\Folder\Item</t>
  </si>
  <si>
    <t>MAEZAWAKASEI_VHQ300-41ST75RX7007\Folder\Item</t>
  </si>
  <si>
    <t>MAEZAWAKASEI_VHQ300-41ST75RX7700\Folder\Item</t>
  </si>
  <si>
    <t>MAEZAWAKASEI_VHQ235-41ST75RX7005\Folder\Item</t>
  </si>
  <si>
    <t>MAEZAWAKASEI_VHQ235-41ST75RX7006\Folder\Item</t>
  </si>
  <si>
    <t>MAEZAWAKASEI_VHQ235-41ST75RX7007\Folder\Item</t>
  </si>
  <si>
    <t>MAEZAWAKASEI_VHQ275-41ST75RX7007\Folder\Item</t>
  </si>
  <si>
    <t>MAEZAWAKASEI_VHQ275-41ST75RX6500\Folder\Item</t>
  </si>
  <si>
    <t>MAEZAWAKASEI_VHQ275-41ST75RX6600\Folder\Item</t>
  </si>
  <si>
    <t>MAEZAWAKASEI_VHQ275-41ST75RX6700\Folder\Item</t>
  </si>
  <si>
    <t>MAEZAWAKASEI_VHQ275-41ST75RX7500\Folder\Item</t>
  </si>
  <si>
    <t>MAEZAWAKASEI_VHQ275-41ST75RX7600\Folder\Item</t>
  </si>
  <si>
    <t>MAEZAWAKASEI_VHQ275-41ST75RX7005\Folder\Item</t>
  </si>
  <si>
    <t>MAEZAWAKASEI_VHQ275-41ST75RX7006\Folder\Item</t>
  </si>
  <si>
    <t>MAEZAWAKASEI_VHQ300-41ST75RX5005\Folder\Item</t>
  </si>
  <si>
    <t>MAEZAWAKASEI_VHQ300-41ST75RX5006\Folder\Item</t>
  </si>
  <si>
    <t>MAEZAWAKASEI_VHQ300-41ST75RX5007\Folder\Item</t>
  </si>
  <si>
    <t>MAEZAWAKASEI_VHQ300-41ST75RX5500\Folder\Item</t>
  </si>
  <si>
    <t>MAEZAWAKASEI_VHQ300-41ST75RX5600\Folder\Item</t>
  </si>
  <si>
    <t>MAEZAWAKASEI_VHQ300-41ST75RX5700\Folder\Item</t>
  </si>
  <si>
    <t>MAEZAWAKASEI_VHQ300-41ST75RX6500\Folder\Item</t>
  </si>
  <si>
    <t>MAEZAWAKASEI_VHQ300-41ST75RX6600\Folder\Item</t>
  </si>
  <si>
    <t>MAEZAWAKASEI_VHQ300-41ST75RX6005\Folder\Item</t>
  </si>
  <si>
    <t>MAEZAWAKASEI_VHQ300-41ST75RX6006\Folder\Item</t>
  </si>
  <si>
    <t>MAEZAWAKASEI_VHQ300-41ST75RX6007\Folder\Item</t>
  </si>
  <si>
    <t>MAEZAWAKASEI_VHQ325-41ST75RX7007\Folder\Item</t>
  </si>
  <si>
    <t>MAEZAWAKASEI_VHQ325-41ST75RX7700\Folder\Item</t>
  </si>
  <si>
    <t>MAEZAWAKASEI_VHQ340-41ST75RX7007\Folder\Item</t>
  </si>
  <si>
    <t>MAEZAWAKASEI_VHQ340-41ST75RX7700\Folder\Item</t>
  </si>
  <si>
    <t>MAEZAWAKASEI_VHQ235-41ST75RX7500\Folder\Item</t>
  </si>
  <si>
    <t>MAEZAWAKASEI_VHQ235-41ST75RX7600\Folder\Item</t>
  </si>
  <si>
    <t>MAEZAWAKASEI_VHQ235-41ST75RX7700\Folder\Item</t>
  </si>
  <si>
    <t>MAEZAWAKASEI_VHQ275-41ST75RX5005\Folder\Item</t>
  </si>
  <si>
    <t>MAEZAWAKASEI_VHQ275-41ST75RX5006\Folder\Item</t>
  </si>
  <si>
    <t>MAEZAWAKASEI_VHQ275-41ST75RX5007\Folder\Item</t>
  </si>
  <si>
    <t>MAEZAWAKASEI_VHQ275-41ST75RX6005\Folder\Item</t>
  </si>
  <si>
    <t>MAEZAWAKASEI_VHQ275-41ST75RX6006\Folder\Item</t>
  </si>
  <si>
    <t>MAEZAWAKASEI_VHQ275-41ST75RX6007\Folder\Item</t>
  </si>
  <si>
    <t>MAEZAWAKASEI_VHQ275-41ST75RX5500\Folder\Item</t>
  </si>
  <si>
    <t>MAEZAWAKASEI_VHQ275-41ST75RX5600\Folder\Item</t>
  </si>
  <si>
    <t>MAEZAWAKASEI_VHQ275-41ST75RX5700\Folder\Item</t>
  </si>
  <si>
    <t>MAEZAWAKASEI_VHQ300-41ST75RX6700\Folder\Item</t>
  </si>
  <si>
    <t>MAEZAWAKASEI_VHQ325-41ST75RX5005\Folder\Item</t>
  </si>
  <si>
    <t>MAEZAWAKASEI_VHQ325-41ST75RX5006\Folder\Item</t>
  </si>
  <si>
    <t>MAEZAWAKASEI_VHQ325-41ST75RX5007\Folder\Item</t>
  </si>
  <si>
    <t>MAEZAWAKASEI_VHQ300-41ST75RX7005\Folder\Item</t>
  </si>
  <si>
    <t>MAEZAWAKASEI_VHQ300-41ST75RX7006\Folder\Item</t>
  </si>
  <si>
    <t>MAEZAWAKASEI_VHQ300-41ST75RX7500\Folder\Item</t>
  </si>
  <si>
    <t>MAEZAWAKASEI_VHQ300-41ST75RX7600\Folder\Item</t>
  </si>
  <si>
    <t>MAEZAWAKASEI_VHQ325-41ST75RX5500\Folder\Item</t>
  </si>
  <si>
    <t>MAEZAWAKASEI_VHQ325-41ST75RX5600\Folder\Item</t>
  </si>
  <si>
    <t>MAEZAWAKASEI_VHQ325-41ST75RX6600\Folder\Item</t>
  </si>
  <si>
    <t>MAEZAWAKASEI_VHQ325-41ST75RX6700\Folder\Item</t>
  </si>
  <si>
    <t>MAEZAWAKASEI_VHQ325-41ST75RX7005\Folder\Item</t>
  </si>
  <si>
    <t>MAEZAWAKASEI_VHQ325-41ST75RX7006\Folder\Item</t>
  </si>
  <si>
    <t>MAEZAWAKASEI_VHQ325-41ST75RX7500\Folder\Item</t>
  </si>
  <si>
    <t>MAEZAWAKASEI_VHQ325-41ST75RX7600\Folder\Item</t>
  </si>
  <si>
    <t>MAEZAWAKASEI_VHQ340-41ST75RX5005\Folder\Item</t>
  </si>
  <si>
    <t>MAEZAWAKASEI_VHQ340-41ST75RX5006\Folder\Item</t>
  </si>
  <si>
    <t>MAEZAWAKASEI_VHQ340-41ST75RX5007\Folder\Item</t>
  </si>
  <si>
    <t>MAEZAWAKASEI_VHQ340-41ST75RX5500\Folder\Item</t>
  </si>
  <si>
    <t>MAEZAWAKASEI_VHQ340-41ST75RX5700\Folder\Item</t>
  </si>
  <si>
    <t>MAEZAWAKASEI_VHQ340-41ST75RX6005\Folder\Item</t>
  </si>
  <si>
    <t>MAEZAWAKASEI_VHQ340-41ST75RX6500\Folder\Item</t>
  </si>
  <si>
    <t>MAEZAWAKASEI_VHQ340-41ST75RX6600\Folder\Item</t>
  </si>
  <si>
    <t>MAEZAWAKASEI_VHQ340-41ST75RX6700\Folder\Item</t>
  </si>
  <si>
    <t>MAEZAWAKASEI_VHQ340-41ST75RX6006\Folder\Item</t>
  </si>
  <si>
    <t>MAEZAWAKASEI_VHQ340-41ST75RX6007\Folder\Item</t>
  </si>
  <si>
    <t>MAEZAWAKASEI_VHQ340-41ST75RX7005\Folder\Item</t>
  </si>
  <si>
    <t>MAEZAWAKASEI_VHQ340-41ST75RX7006\Folder\Item</t>
  </si>
  <si>
    <t>MAEZAWAKASEI_VHQ340-41ST75RX7500\Folder\Item</t>
  </si>
  <si>
    <t>MAEZAWAKASEI_VHQ340-41ST75RX7600\Folder\Item</t>
  </si>
  <si>
    <t>MAEZAWAKASEI_VHQ325-41ST75RX6005\Folder\Item</t>
  </si>
  <si>
    <t>MAEZAWAKASEI_VHQ325-41ST75RX6006\Folder\Item</t>
  </si>
  <si>
    <t>MAEZAWAKASEI_VHQ325-41ST75RX6007\Folder\Item</t>
  </si>
  <si>
    <t>MAEZAWAKASEI_VHQ325-41ST75RX6500\Folder\Item</t>
  </si>
  <si>
    <t>MAEZAWAKASEI_VHQ220-41ST75RX5605\Folder\Item</t>
  </si>
  <si>
    <t>MAEZAWAKASEI_VHQ220-41ST75RX5606\Folder\Item</t>
  </si>
  <si>
    <t>MAEZAWAKASEI_VHQ220-41ST75RX5607\Folder\Item</t>
  </si>
  <si>
    <t>MAEZAWAKASEI_VHQ220-41ST75RX5505\Folder\Item</t>
  </si>
  <si>
    <t>MAEZAWAKASEI_VHQ220-41ST75RX5506\Folder\Item</t>
  </si>
  <si>
    <t>MAEZAWAKASEI_VHQ220-41ST75RX5507\Folder\Item</t>
  </si>
  <si>
    <t>MAEZAWAKASEI_VHQ220-41ST75RX5705\Folder\Item</t>
  </si>
  <si>
    <t>MAEZAWAKASEI_VHQ220-41ST75RX5706\Folder\Item</t>
  </si>
  <si>
    <t>MAEZAWAKASEI_VHQ220-41ST75RX5707\Folder\Item</t>
  </si>
  <si>
    <t>MAEZAWAKASEI_VHQ220-41ST75RX7705\Folder\Item</t>
  </si>
  <si>
    <t>MAEZAWAKASEI_VHQ220-41ST75RX7706\Folder\Item</t>
  </si>
  <si>
    <t>MAEZAWAKASEI_VHQ220-41ST75RX7707\Folder\Item</t>
  </si>
  <si>
    <t>MAEZAWAKASEI_VHQ220-41ST75RX6505\Folder\Item</t>
  </si>
  <si>
    <t>MAEZAWAKASEI_VHQ220-41ST75RX6506\Folder\Item</t>
  </si>
  <si>
    <t>MAEZAWAKASEI_VHQ220-41ST75RX6507\Folder\Item</t>
  </si>
  <si>
    <t>MAEZAWAKASEI_VHQ220-41ST75RX6605\Folder\Item</t>
  </si>
  <si>
    <t>MAEZAWAKASEI_VHQ220-41ST75RX6606\Folder\Item</t>
  </si>
  <si>
    <t>MAEZAWAKASEI_VHQ220-41ST75RX6607\Folder\Item</t>
  </si>
  <si>
    <t>MAEZAWAKASEI_VHQ220-41ST75RX6705\Folder\Item</t>
  </si>
  <si>
    <t>MAEZAWAKASEI_VHQ220-41ST75RX6706\Folder\Item</t>
  </si>
  <si>
    <t>MAEZAWAKASEI_VHQ220-41ST75RX6707\Folder\Item</t>
  </si>
  <si>
    <t>MAEZAWAKASEI_VHQ220-41ST75RX7505\Folder\Item</t>
  </si>
  <si>
    <t>MAEZAWAKASEI_VHQ220-41ST75RX7506\Folder\Item</t>
  </si>
  <si>
    <t>MAEZAWAKASEI_VHQ220-41ST75RX7507\Folder\Item</t>
  </si>
  <si>
    <t>MAEZAWAKASEI_VHQ220-41ST75RX7605\Folder\Item</t>
  </si>
  <si>
    <t>MAEZAWAKASEI_VHQ220-41ST75RX7606\Folder\Item</t>
  </si>
  <si>
    <t>MAEZAWAKASEI_VHQ220-41ST75RX7607\Folder\Item</t>
  </si>
  <si>
    <t>MAEZAWAKASEI_VHQ220-41ST75RXC707\Folder\Item</t>
  </si>
  <si>
    <t>MAEZAWAKASEI_VHQ235-41ST75RXC707\Folder\Item</t>
  </si>
  <si>
    <t>MAEZAWAKASEI_VHQ235-41ST75RX6505\Folder\Item</t>
  </si>
  <si>
    <t>MAEZAWAKASEI_VHQ235-41ST75RX6506\Folder\Item</t>
  </si>
  <si>
    <t>MAEZAWAKASEI_VHQ235-41ST75RX6507\Folder\Item</t>
  </si>
  <si>
    <t>MAEZAWAKASEI_VHQ235-41ST75RX6605\Folder\Item</t>
  </si>
  <si>
    <t>MAEZAWAKASEI_VHQ235-41ST75RX6606\Folder\Item</t>
  </si>
  <si>
    <t>MAEZAWAKASEI_VHQ235-41ST75RX6607\Folder\Item</t>
  </si>
  <si>
    <t>MAEZAWAKASEI_VHQ275-41ST75RXC707\Folder\Item</t>
  </si>
  <si>
    <t>MAEZAWAKASEI_VHQ275-41ST75RX7707\Folder\Item</t>
  </si>
  <si>
    <t>MAEZAWAKASEI_VHQ300-41ST75RXC707\Folder\Item</t>
  </si>
  <si>
    <t>MAEZAWAKASEI_VHQ300-41ST75RX7707\Folder\Item</t>
  </si>
  <si>
    <t>MAEZAWAKASEI_VHQ235-41ST75RX5505\Folder\Item</t>
  </si>
  <si>
    <t>MAEZAWAKASEI_VHQ235-41ST75RX5506\Folder\Item</t>
  </si>
  <si>
    <t>MAEZAWAKASEI_VHQ235-41ST75RX5507\Folder\Item</t>
  </si>
  <si>
    <t>MAEZAWAKASEI_VHQ235-41ST75RX5605\Folder\Item</t>
  </si>
  <si>
    <t>MAEZAWAKASEI_VHQ235-41ST75RX5606\Folder\Item</t>
  </si>
  <si>
    <t>MAEZAWAKASEI_VHQ235-41ST75RX5607\Folder\Item</t>
  </si>
  <si>
    <t>MAEZAWAKASEI_VHQ235-41ST75RX5705\Folder\Item</t>
  </si>
  <si>
    <t>MAEZAWAKASEI_VHQ235-41ST75RX5706\Folder\Item</t>
  </si>
  <si>
    <t>MAEZAWAKASEI_VHQ235-41ST75RX5707\Folder\Item</t>
  </si>
  <si>
    <t>MAEZAWAKASEI_VHQ235-41ST75RX6705\Folder\Item</t>
  </si>
  <si>
    <t>MAEZAWAKASEI_VHQ235-41ST75RX6706\Folder\Item</t>
  </si>
  <si>
    <t>MAEZAWAKASEI_VHQ235-41ST75RX6707\Folder\Item</t>
  </si>
  <si>
    <t>MAEZAWAKASEI_VHQ220-41ST75RXC505\Folder\Item</t>
  </si>
  <si>
    <t>MAEZAWAKASEI_VHQ220-41ST75RXC506\Folder\Item</t>
  </si>
  <si>
    <t>MAEZAWAKASEI_VHQ220-41ST75RXC507\Folder\Item</t>
  </si>
  <si>
    <t>MAEZAWAKASEI_VHQ220-41ST75RXC605\Folder\Item</t>
  </si>
  <si>
    <t>MAEZAWAKASEI_VHQ220-41ST75RXC606\Folder\Item</t>
  </si>
  <si>
    <t>MAEZAWAKASEI_VHQ220-41ST75RXC607\Folder\Item</t>
  </si>
  <si>
    <t>MAEZAWAKASEI_VHQ220-41ST75RXC705\Folder\Item</t>
  </si>
  <si>
    <t>MAEZAWAKASEI_VHQ220-41ST75RXC706\Folder\Item</t>
  </si>
  <si>
    <t>MAEZAWAKASEI_VHQ235-41ST75RXC505\Folder\Item</t>
  </si>
  <si>
    <t>MAEZAWAKASEI_VHQ235-41ST75RXC506\Folder\Item</t>
  </si>
  <si>
    <t>MAEZAWAKASEI_VHQ235-41ST75RXC507\Folder\Item</t>
  </si>
  <si>
    <t>MAEZAWAKASEI_VHQ235-41ST75RXC605\Folder\Item</t>
  </si>
  <si>
    <t>MAEZAWAKASEI_VHQ235-41ST75RXC606\Folder\Item</t>
  </si>
  <si>
    <t>MAEZAWAKASEI_VHQ235-41ST75RXC607\Folder\Item</t>
  </si>
  <si>
    <t>MAEZAWAKASEI_VHQ235-41ST75RXC705\Folder\Item</t>
  </si>
  <si>
    <t>MAEZAWAKASEI_VHQ235-41ST75RXC706\Folder\Item</t>
  </si>
  <si>
    <t>MAEZAWAKASEI_VHQ275-41ST75RX6505\Folder\Item</t>
  </si>
  <si>
    <t>MAEZAWAKASEI_VHQ275-41ST75RX6506\Folder\Item</t>
  </si>
  <si>
    <t>MAEZAWAKASEI_VHQ275-41ST75RX6507\Folder\Item</t>
  </si>
  <si>
    <t>MAEZAWAKASEI_VHQ275-41ST75RX6605\Folder\Item</t>
  </si>
  <si>
    <t>MAEZAWAKASEI_VHQ275-41ST75RX6606\Folder\Item</t>
  </si>
  <si>
    <t>MAEZAWAKASEI_VHQ275-41ST75RX6607\Folder\Item</t>
  </si>
  <si>
    <t>MAEZAWAKASEI_VHQ275-41ST75RX6705\Folder\Item</t>
  </si>
  <si>
    <t>MAEZAWAKASEI_VHQ275-41ST75RX6706\Folder\Item</t>
  </si>
  <si>
    <t>MAEZAWAKASEI_VHQ275-41ST75RX6707\Folder\Item</t>
  </si>
  <si>
    <t>MAEZAWAKASEI_VHQ275-41ST75RX7505\Folder\Item</t>
  </si>
  <si>
    <t>MAEZAWAKASEI_VHQ275-41ST75RX7506\Folder\Item</t>
  </si>
  <si>
    <t>MAEZAWAKASEI_VHQ275-41ST75RX7507\Folder\Item</t>
  </si>
  <si>
    <t>MAEZAWAKASEI_VHQ275-41ST75RX7605\Folder\Item</t>
  </si>
  <si>
    <t>MAEZAWAKASEI_VHQ275-41ST75RX7606\Folder\Item</t>
  </si>
  <si>
    <t>MAEZAWAKASEI_VHQ275-41ST75RX7607\Folder\Item</t>
  </si>
  <si>
    <t>MAEZAWAKASEI_VHQ275-41ST75RX7705\Folder\Item</t>
  </si>
  <si>
    <t>MAEZAWAKASEI_VHQ275-41ST75RX7706\Folder\Item</t>
  </si>
  <si>
    <t>MAEZAWAKASEI_VHQ275-41ST75RXC505\Folder\Item</t>
  </si>
  <si>
    <t>MAEZAWAKASEI_VHQ275-41ST75RXC506\Folder\Item</t>
  </si>
  <si>
    <t>MAEZAWAKASEI_VHQ275-41ST75RXC507\Folder\Item</t>
  </si>
  <si>
    <t>MAEZAWAKASEI_VHQ275-41ST75RXC605\Folder\Item</t>
  </si>
  <si>
    <t>MAEZAWAKASEI_VHQ275-41ST75RXC606\Folder\Item</t>
  </si>
  <si>
    <t>MAEZAWAKASEI_VHQ275-41ST75RXC607\Folder\Item</t>
  </si>
  <si>
    <t>MAEZAWAKASEI_VHQ275-41ST75RXC705\Folder\Item</t>
  </si>
  <si>
    <t>MAEZAWAKASEI_VHQ275-41ST75RXC706\Folder\Item</t>
  </si>
  <si>
    <t>MAEZAWAKASEI_VHQ300-41ST75RXC505\Folder\Item</t>
  </si>
  <si>
    <t>MAEZAWAKASEI_VHQ300-41ST75RXC506\Folder\Item</t>
  </si>
  <si>
    <t>MAEZAWAKASEI_VHQ300-41ST75RXC507\Folder\Item</t>
  </si>
  <si>
    <t>MAEZAWAKASEI_VHQ300-41ST75RXC605\Folder\Item</t>
  </si>
  <si>
    <t>MAEZAWAKASEI_VHQ300-41ST75RXC606\Folder\Item</t>
  </si>
  <si>
    <t>MAEZAWAKASEI_VHQ300-41ST75RXC607\Folder\Item</t>
  </si>
  <si>
    <t>MAEZAWAKASEI_VHQ300-41ST75RXC705\Folder\Item</t>
  </si>
  <si>
    <t>MAEZAWAKASEI_VHQ300-41ST75RXC706\Folder\Item</t>
  </si>
  <si>
    <t>MAEZAWAKASEI_VHQ300-41ST75RX5505\Folder\Item</t>
  </si>
  <si>
    <t>MAEZAWAKASEI_VHQ300-41ST75RX5506\Folder\Item</t>
  </si>
  <si>
    <t>MAEZAWAKASEI_VHQ300-41ST75RX5507\Folder\Item</t>
  </si>
  <si>
    <t>MAEZAWAKASEI_VHQ300-41ST75RX5605\Folder\Item</t>
  </si>
  <si>
    <t>MAEZAWAKASEI_VHQ300-41ST75RX5606\Folder\Item</t>
  </si>
  <si>
    <t>MAEZAWAKASEI_VHQ300-41ST75RX5607\Folder\Item</t>
  </si>
  <si>
    <t>MAEZAWAKASEI_VHQ300-41ST75RX5705\Folder\Item</t>
  </si>
  <si>
    <t>MAEZAWAKASEI_VHQ300-41ST75RX5706\Folder\Item</t>
  </si>
  <si>
    <t>MAEZAWAKASEI_VHQ300-41ST75RX5707\Folder\Item</t>
  </si>
  <si>
    <t>MAEZAWAKASEI_VHQ300-41ST75RX6505\Folder\Item</t>
  </si>
  <si>
    <t>MAEZAWAKASEI_VHQ300-41ST75RX6506\Folder\Item</t>
  </si>
  <si>
    <t>MAEZAWAKASEI_VHQ300-41ST75RX6507\Folder\Item</t>
  </si>
  <si>
    <t>MAEZAWAKASEI_VHQ325-41ST75RXC707\Folder\Item</t>
  </si>
  <si>
    <t>MAEZAWAKASEI_VHQ325-41ST75RX7707\Folder\Item</t>
  </si>
  <si>
    <t>MAEZAWAKASEI_VHQ340-41ST75RXC707\Folder\Item</t>
  </si>
  <si>
    <t>MAEZAWAKASEI_VHQ340-41ST75RX7707\Folder\Item</t>
  </si>
  <si>
    <t>MAEZAWAKASEI_VHQ235-41ST75RX7505\Folder\Item</t>
  </si>
  <si>
    <t>MAEZAWAKASEI_VHQ235-41ST75RX7506\Folder\Item</t>
  </si>
  <si>
    <t>MAEZAWAKASEI_VHQ235-41ST75RX7507\Folder\Item</t>
  </si>
  <si>
    <t>MAEZAWAKASEI_VHQ235-41ST75RX7605\Folder\Item</t>
  </si>
  <si>
    <t>MAEZAWAKASEI_VHQ235-41ST75RX7606\Folder\Item</t>
  </si>
  <si>
    <t>MAEZAWAKASEI_VHQ235-41ST75RX7607\Folder\Item</t>
  </si>
  <si>
    <t>MAEZAWAKASEI_VHQ235-41ST75RX7705\Folder\Item</t>
  </si>
  <si>
    <t>MAEZAWAKASEI_VHQ235-41ST75RX7706\Folder\Item</t>
  </si>
  <si>
    <t>MAEZAWAKASEI_VHQ235-41ST75RX7707\Folder\Item</t>
  </si>
  <si>
    <t>MAEZAWAKASEI_VHQ275-41ST75RX5505\Folder\Item</t>
  </si>
  <si>
    <t>MAEZAWAKASEI_VHQ275-41ST75RX5506\Folder\Item</t>
  </si>
  <si>
    <t>MAEZAWAKASEI_VHQ275-41ST75RX5507\Folder\Item</t>
  </si>
  <si>
    <t>MAEZAWAKASEI_VHQ275-41ST75RX5605\Folder\Item</t>
  </si>
  <si>
    <t>MAEZAWAKASEI_VHQ275-41ST75RX5606\Folder\Item</t>
  </si>
  <si>
    <t>MAEZAWAKASEI_VHQ275-41ST75RX5607\Folder\Item</t>
  </si>
  <si>
    <t>MAEZAWAKASEI_VHQ275-41ST75RX5705\Folder\Item</t>
  </si>
  <si>
    <t>MAEZAWAKASEI_VHQ275-41ST75RX5706\Folder\Item</t>
  </si>
  <si>
    <t>MAEZAWAKASEI_VHQ275-41ST75RX5707\Folder\Item</t>
  </si>
  <si>
    <t>MAEZAWAKASEI_VHQ300-41ST75RX6605\Folder\Item</t>
  </si>
  <si>
    <t>MAEZAWAKASEI_VHQ300-41ST75RX6606\Folder\Item</t>
  </si>
  <si>
    <t>MAEZAWAKASEI_VHQ300-41ST75RX6607\Folder\Item</t>
  </si>
  <si>
    <t>MAEZAWAKASEI_VHQ300-41ST75RX6705\Folder\Item</t>
  </si>
  <si>
    <t>MAEZAWAKASEI_VHQ300-41ST75RX6706\Folder\Item</t>
  </si>
  <si>
    <t>MAEZAWAKASEI_VHQ300-41ST75RX6707\Folder\Item</t>
  </si>
  <si>
    <t>MAEZAWAKASEI_VHQ300-41ST75RX7505\Folder\Item</t>
  </si>
  <si>
    <t>MAEZAWAKASEI_VHQ300-41ST75RX7506\Folder\Item</t>
  </si>
  <si>
    <t>MAEZAWAKASEI_VHQ300-41ST75RX7507\Folder\Item</t>
  </si>
  <si>
    <t>MAEZAWAKASEI_VHQ300-41ST75RX7606\Folder\Item</t>
  </si>
  <si>
    <t>MAEZAWAKASEI_VHQ300-41ST75RX7607\Folder\Item</t>
  </si>
  <si>
    <t>MAEZAWAKASEI_VHQ300-41ST75RX7705\Folder\Item</t>
  </si>
  <si>
    <t>MAEZAWAKASEI_VHQ300-41ST75RX7706\Folder\Item</t>
  </si>
  <si>
    <t>MAEZAWAKASEI_VHQ325-41ST75RXC505\Folder\Item</t>
  </si>
  <si>
    <t>MAEZAWAKASEI_VHQ325-41ST75RXC506\Folder\Item</t>
  </si>
  <si>
    <t>MAEZAWAKASEI_VHQ325-41ST75RXC507\Folder\Item</t>
  </si>
  <si>
    <t>MAEZAWAKASEI_VHQ325-41ST75RXC606\Folder\Item</t>
  </si>
  <si>
    <t>MAEZAWAKASEI_VHQ325-41ST75RXC607\Folder\Item</t>
  </si>
  <si>
    <t>MAEZAWAKASEI_VHQ325-41ST75RXC706\Folder\Item</t>
  </si>
  <si>
    <t>MAEZAWAKASEI_VHQ325-41ST75RX5507\Folder\Item</t>
  </si>
  <si>
    <t>MAEZAWAKASEI_VHQ325-41ST75RX5605\Folder\Item</t>
  </si>
  <si>
    <t>MAEZAWAKASEI_VHQ325-41ST75RX5606\Folder\Item</t>
  </si>
  <si>
    <t>MAEZAWAKASEI_VHQ325-41ST75RX5607\Folder\Item</t>
  </si>
  <si>
    <t>MAEZAWAKASEI_VHQ325-41ST75RX5705\Folder\Item</t>
  </si>
  <si>
    <t>MAEZAWAKASEI_VHQ325-41ST75RX5706\Folder\Item</t>
  </si>
  <si>
    <t>MAEZAWAKASEI_VHQ325-41ST75RX5707\Folder\Item</t>
  </si>
  <si>
    <t>MAEZAWAKASEI_VHQ325-41ST75RX6605\Folder\Item</t>
  </si>
  <si>
    <t>MAEZAWAKASEI_VHQ325-41ST75RX6606\Folder\Item</t>
  </si>
  <si>
    <t>MAEZAWAKASEI_VHQ325-41ST75RX6607\Folder\Item</t>
  </si>
  <si>
    <t>MAEZAWAKASEI_VHQ325-41ST75RX6705\Folder\Item</t>
  </si>
  <si>
    <t>MAEZAWAKASEI_VHQ325-41ST75RX6706\Folder\Item</t>
  </si>
  <si>
    <t>MAEZAWAKASEI_VHQ325-41ST75RX6707\Folder\Item</t>
  </si>
  <si>
    <t>MAEZAWAKASEI_VHQ325-41ST75RX7505\Folder\Item</t>
  </si>
  <si>
    <t>MAEZAWAKASEI_VHQ325-41ST75RX7506\Folder\Item</t>
  </si>
  <si>
    <t>MAEZAWAKASEI_VHQ325-41ST75RX7507\Folder\Item</t>
  </si>
  <si>
    <t>MAEZAWAKASEI_VHQ325-41ST75RX7605\Folder\Item</t>
  </si>
  <si>
    <t>MAEZAWAKASEI_VHQ325-41ST75RX7606\Folder\Item</t>
  </si>
  <si>
    <t>MAEZAWAKASEI_VHQ325-41ST75RX7607\Folder\Item</t>
  </si>
  <si>
    <t>MAEZAWAKASEI_VHQ325-41ST75RX7705\Folder\Item</t>
  </si>
  <si>
    <t>MAEZAWAKASEI_VHQ325-41ST75RX7706\Folder\Item</t>
  </si>
  <si>
    <t>MAEZAWAKASEI_VHQ325-41ST75RXC605\Folder\Item</t>
  </si>
  <si>
    <t>MAEZAWAKASEI_VHQ325-41ST75RXC705\Folder\Item</t>
  </si>
  <si>
    <t>MAEZAWAKASEI_VHQ325-41ST75RX5505\Folder\Item</t>
  </si>
  <si>
    <t>MAEZAWAKASEI_VHQ325-41ST75RX5506\Folder\Item</t>
  </si>
  <si>
    <t>MAEZAWAKASEI_VHQ340-41ST75RXC505\Folder\Item</t>
  </si>
  <si>
    <t>MAEZAWAKASEI_VHQ340-41ST75RXC506\Folder\Item</t>
  </si>
  <si>
    <t>MAEZAWAKASEI_VHQ340-41ST75RXC507\Folder\Item</t>
  </si>
  <si>
    <t>MAEZAWAKASEI_VHQ340-41ST75RXC605\Folder\Item</t>
  </si>
  <si>
    <t>MAEZAWAKASEI_VHQ340-41ST75RXC606\Folder\Item</t>
  </si>
  <si>
    <t>MAEZAWAKASEI_VHQ340-41ST75RXC607\Folder\Item</t>
  </si>
  <si>
    <t>MAEZAWAKASEI_VHQ340-41ST75RXC705\Folder\Item</t>
  </si>
  <si>
    <t>MAEZAWAKASEI_VHQ340-41ST75RXC706\Folder\Item</t>
  </si>
  <si>
    <t>MAEZAWAKASEI_VHQ340-41ST75RX5505\Folder\Item</t>
  </si>
  <si>
    <t>MAEZAWAKASEI_VHQ340-41ST75RX5506\Folder\Item</t>
  </si>
  <si>
    <t>MAEZAWAKASEI_VHQ340-41ST75RX5507\Folder\Item</t>
  </si>
  <si>
    <t>MAEZAWAKASEI_VHQ340-41ST75RX5605\Folder\Item</t>
  </si>
  <si>
    <t>MAEZAWAKASEI_VHQ340-41ST75RX5606\Folder\Item</t>
  </si>
  <si>
    <t>MAEZAWAKASEI_VHQ340-41ST75RX5607\Folder\Item</t>
  </si>
  <si>
    <t>MAEZAWAKASEI_VHQ340-41ST75RX5705\Folder\Item</t>
  </si>
  <si>
    <t>MAEZAWAKASEI_VHQ340-41ST75RX5706\Folder\Item</t>
  </si>
  <si>
    <t>MAEZAWAKASEI_VHQ340-41ST75RX5707\Folder\Item</t>
  </si>
  <si>
    <t>MAEZAWAKASEI_VHQ340-41ST75RX6505\Folder\Item</t>
  </si>
  <si>
    <t>MAEZAWAKASEI_VHQ340-41ST75RX6506\Folder\Item</t>
  </si>
  <si>
    <t>MAEZAWAKASEI_VHQ340-41ST75RX6507\Folder\Item</t>
  </si>
  <si>
    <t>MAEZAWAKASEI_VHQ340-41ST75RX6605\Folder\Item</t>
  </si>
  <si>
    <t>MAEZAWAKASEI_VHQ340-41ST75RX6606\Folder\Item</t>
  </si>
  <si>
    <t>MAEZAWAKASEI_VHQ340-41ST75RX6607\Folder\Item</t>
  </si>
  <si>
    <t>MAEZAWAKASEI_VHQ340-41ST75RX6705\Folder\Item</t>
  </si>
  <si>
    <t>MAEZAWAKASEI_VHQ340-41ST75RX6707\Folder\Item</t>
  </si>
  <si>
    <t>MAEZAWAKASEI_VHQ340-41ST75RX6706\Folder\Item</t>
  </si>
  <si>
    <t>MAEZAWAKASEI_VHQ340-41ST75RX7505\Folder\Item</t>
  </si>
  <si>
    <t>MAEZAWAKASEI_VHQ340-41ST75RX7506\Folder\Item</t>
  </si>
  <si>
    <t>MAEZAWAKASEI_VHQ340-41ST75RX7507\Folder\Item</t>
  </si>
  <si>
    <t>MAEZAWAKASEI_VHQ340-41ST75RX7605\Folder\Item</t>
  </si>
  <si>
    <t>MAEZAWAKASEI_VHQ340-41ST75RX7606\Folder\Item</t>
  </si>
  <si>
    <t>MAEZAWAKASEI_VHQ340-41ST75RX7607\Folder\Item</t>
  </si>
  <si>
    <t>MAEZAWAKASEI_VHQ340-41ST75RX7705\Folder\Item</t>
  </si>
  <si>
    <t>MAEZAWAKASEI_VHQ340-41ST75RX7706\Folder\Item</t>
  </si>
  <si>
    <t>MAEZAWAKASEI_VHQ325-41ST75RX6505\Folder\Item</t>
  </si>
  <si>
    <t>MAEZAWAKASEI_VHQ325-41ST75RX6506\Folder\Item</t>
  </si>
  <si>
    <t>MAEZAWAKASEI_VHQ325-41ST75RX6507\Folder\Item</t>
  </si>
  <si>
    <t>MAEZAWAKASEI_VHQ220-41ST75RXC000\Folder\Item</t>
  </si>
  <si>
    <t>MAEZAWAKASEI_VHQ235-41ST75RXC000\Folder\Item</t>
  </si>
  <si>
    <t>MAEZAWAKASEI_VHQ275-41ST75RXC000\Folder\Item</t>
  </si>
  <si>
    <t>MAEZAWAKASEI_VHQ300-41ST75RXC000\Folder\Item</t>
  </si>
  <si>
    <t>MAEZAWAKASEI_VHQ220-41 75RX0005\Folder\Item</t>
  </si>
  <si>
    <t>MAEZAWAKASEI_VHQ220-41 75RX0006\Folder\Item</t>
  </si>
  <si>
    <t>MAEZAWAKASEI_VHQ220-41 75RX0007\Folder\Item</t>
  </si>
  <si>
    <t>MAEZAWAKASEI_VHQ220-41 75RX0500\Folder\Item</t>
  </si>
  <si>
    <t>MAEZAWAKASEI_VHQ220-41 75RX0600\Folder\Item</t>
  </si>
  <si>
    <t>MAEZAWAKASEI_VHQ220-41 75RX0700\Folder\Item</t>
  </si>
  <si>
    <t>MAEZAWAKASEI_VHQ220-41 75RX5000\Folder\Item</t>
  </si>
  <si>
    <t>MAEZAWAKASEI_VHQ220-41 75RX6000\Folder\Item</t>
  </si>
  <si>
    <t>MAEZAWAKASEI_VHQ220-41 75RX7000\Folder\Item</t>
  </si>
  <si>
    <t>MAEZAWAKASEI_VHQ235-41 75RX0005\Folder\Item</t>
  </si>
  <si>
    <t>MAEZAWAKASEI_VHQ235-41 75RX0006\Folder\Item</t>
  </si>
  <si>
    <t>MAEZAWAKASEI_VHQ235-41 75RX0007\Folder\Item</t>
  </si>
  <si>
    <t>MAEZAWAKASEI_VHQ235-41 75RX0500\Folder\Item</t>
  </si>
  <si>
    <t>MAEZAWAKASEI_VHQ235-41 75RX0600\Folder\Item</t>
  </si>
  <si>
    <t>MAEZAWAKASEI_VHQ235-41 75RX0700\Folder\Item</t>
  </si>
  <si>
    <t>MAEZAWAKASEI_VHQ235-41 75RX5000\Folder\Item</t>
  </si>
  <si>
    <t>MAEZAWAKASEI_VHQ235-41 75RX6000\Folder\Item</t>
  </si>
  <si>
    <t>MAEZAWAKASEI_VHQ235-41 75RX7000\Folder\Item</t>
  </si>
  <si>
    <t>MAEZAWAKASEI_VHQ275-41 75RX0005\Folder\Item</t>
  </si>
  <si>
    <t>MAEZAWAKASEI_VHQ275-41 75RX0006\Folder\Item</t>
  </si>
  <si>
    <t>MAEZAWAKASEI_VHQ275-41 75RX0007\Folder\Item</t>
  </si>
  <si>
    <t>MAEZAWAKASEI_VHQ275-41 75RX0500\Folder\Item</t>
  </si>
  <si>
    <t>MAEZAWAKASEI_VHQ275-41 75RX0600\Folder\Item</t>
  </si>
  <si>
    <t>MAEZAWAKASEI_VHQ275-41 75RX0700\Folder\Item</t>
  </si>
  <si>
    <t>MAEZAWAKASEI_VHQ275-41 75RX5000\Folder\Item</t>
  </si>
  <si>
    <t>MAEZAWAKASEI_VHQ220-41 75RX5005\Folder\Item</t>
  </si>
  <si>
    <t>MAEZAWAKASEI_VHQ220-41 75RX5006\Folder\Item</t>
  </si>
  <si>
    <t>MAEZAWAKASEI_VHQ220-41 75RX5007\Folder\Item</t>
  </si>
  <si>
    <t>MAEZAWAKASEI_VHQ220-41 75RX5500\Folder\Item</t>
  </si>
  <si>
    <t>MAEZAWAKASEI_VHQ220-41 75RX5600\Folder\Item</t>
  </si>
  <si>
    <t>MAEZAWAKASEI_VHQ220-41 75RX5700\Folder\Item</t>
  </si>
  <si>
    <t>MAEZAWAKASEI_VHQ220-41 75RX6005\Folder\Item</t>
  </si>
  <si>
    <t>MAEZAWAKASEI_VHQ220-41 75RX6006\Folder\Item</t>
  </si>
  <si>
    <t>MAEZAWAKASEI_VHQ220-41 75RX6007\Folder\Item</t>
  </si>
  <si>
    <t>MAEZAWAKASEI_VHQ220-41 75RX6500\Folder\Item</t>
  </si>
  <si>
    <t>MAEZAWAKASEI_VHQ220-41 75RX6600\Folder\Item</t>
  </si>
  <si>
    <t>MAEZAWAKASEI_VHQ220-41 75RX6700\Folder\Item</t>
  </si>
  <si>
    <t>MAEZAWAKASEI_VHQ220-41 75RX7005\Folder\Item</t>
  </si>
  <si>
    <t>MAEZAWAKASEI_VHQ220-41 75RX7006\Folder\Item</t>
  </si>
  <si>
    <t>MAEZAWAKASEI_VHQ220-41 75RX7007\Folder\Item</t>
  </si>
  <si>
    <t>MAEZAWAKASEI_VHQ220-41 75RX7500\Folder\Item</t>
  </si>
  <si>
    <t>MAEZAWAKASEI_VHQ220-41 75RX7600\Folder\Item</t>
  </si>
  <si>
    <t>MAEZAWAKASEI_VHQ220-41 75RX7700\Folder\Item</t>
  </si>
  <si>
    <t>MAEZAWAKASEI_VHQ235-41 75RX5005\Folder\Item</t>
  </si>
  <si>
    <t>MAEZAWAKASEI_VHQ235-41 75RX5006\Folder\Item</t>
  </si>
  <si>
    <t>MAEZAWAKASEI_VHQ235-41 75RX5007\Folder\Item</t>
  </si>
  <si>
    <t>MAEZAWAKASEI_VHQ235-41 75RX5500\Folder\Item</t>
  </si>
  <si>
    <t>MAEZAWAKASEI_VHQ235-41 75RX5600\Folder\Item</t>
  </si>
  <si>
    <t>MAEZAWAKASEI_VHQ235-41 75RX5700\Folder\Item</t>
  </si>
  <si>
    <t>MAEZAWAKASEI_VHQ235-41 75RX6005\Folder\Item</t>
  </si>
  <si>
    <t>MAEZAWAKASEI_VHQ235-41 75RX6006\Folder\Item</t>
  </si>
  <si>
    <t>MAEZAWAKASEI_VHQ235-41 75RX6007\Folder\Item</t>
  </si>
  <si>
    <t>MAEZAWAKASEI_VHQ235-41 75RX6500\Folder\Item</t>
  </si>
  <si>
    <t>MAEZAWAKASEI_VHQ235-41 75RX6600\Folder\Item</t>
  </si>
  <si>
    <t>MAEZAWAKASEI_VHQ235-41 75RX6700\Folder\Item</t>
  </si>
  <si>
    <t>MAEZAWAKASEI_VHQ235-41 75RX7005\Folder\Item</t>
  </si>
  <si>
    <t>MAEZAWAKASEI_VHQ235-41 75RX7006\Folder\Item</t>
  </si>
  <si>
    <t>MAEZAWAKASEI_VHQ235-41 75RX7007\Folder\Item</t>
  </si>
  <si>
    <t>MAEZAWAKASEI_VHQ235-41 75RX7500\Folder\Item</t>
  </si>
  <si>
    <t>MAEZAWAKASEI_VHQ235-41 75RX7600\Folder\Item</t>
  </si>
  <si>
    <t>MAEZAWAKASEI_VHQ235-41 75RX7700\Folder\Item</t>
  </si>
  <si>
    <t>MAEZAWAKASEI_VHQ275-41 75RX5005\Folder\Item</t>
  </si>
  <si>
    <t>MAEZAWAKASEI_VHQ275-41 75RX5006\Folder\Item</t>
  </si>
  <si>
    <t>MAEZAWAKASEI_VHQ275-41 75RX5007\Folder\Item</t>
  </si>
  <si>
    <t>MAEZAWAKASEI_VHQ275-41 75RX5500\Folder\Item</t>
  </si>
  <si>
    <t>MAEZAWAKASEI_VHQ275-41 75RX5600\Folder\Item</t>
  </si>
  <si>
    <t>MAEZAWAKASEI_VHQ220-41 75RX5707\Folder\Item</t>
  </si>
  <si>
    <t>MAEZAWAKASEI_VHQ220-41 75RXC505\Folder\Item</t>
  </si>
  <si>
    <t>MAEZAWAKASEI_VHQ220-41 75RXC506\Folder\Item</t>
  </si>
  <si>
    <t>MAEZAWAKASEI_VHQ220-41 75RXC507\Folder\Item</t>
  </si>
  <si>
    <t>MAEZAWAKASEI_VHQ220-41 75RXC605\Folder\Item</t>
  </si>
  <si>
    <t>MAEZAWAKASEI_VHQ220-41 75RXC606\Folder\Item</t>
  </si>
  <si>
    <t>MAEZAWAKASEI_VHQ220-41 75RXC607\Folder\Item</t>
  </si>
  <si>
    <t>MAEZAWAKASEI_VHQ220-41 75RXC705\Folder\Item</t>
  </si>
  <si>
    <t>MAEZAWAKASEI_VHQ220-41 75RXC706\Folder\Item</t>
  </si>
  <si>
    <t>MAEZAWAKASEI_VHQ220-41 75RXC707\Folder\Item</t>
  </si>
  <si>
    <t>MAEZAWAKASEI_VHQ220-41 75RX5505\Folder\Item</t>
  </si>
  <si>
    <t>MAEZAWAKASEI_VHQ220-41 75RX5506\Folder\Item</t>
  </si>
  <si>
    <t>MAEZAWAKASEI_VHQ220-41 75RX5507\Folder\Item</t>
  </si>
  <si>
    <t>MAEZAWAKASEI_VHQ220-41 75RX5605\Folder\Item</t>
  </si>
  <si>
    <t>MAEZAWAKASEI_VHQ220-41 75RX5606\Folder\Item</t>
  </si>
  <si>
    <t>MAEZAWAKASEI_VHQ220-41 75RX5607\Folder\Item</t>
  </si>
  <si>
    <t>MAEZAWAKASEI_VHQ220-41 75RX5705\Folder\Item</t>
  </si>
  <si>
    <t>MAEZAWAKASEI_VHQ220-41 75RX5706\Folder\Item</t>
  </si>
  <si>
    <t>MAEZAWAKASEI_VHQ220-41 75RX6505\Folder\Item</t>
  </si>
  <si>
    <t>MAEZAWAKASEI_VHQ220-41 75RX6506\Folder\Item</t>
  </si>
  <si>
    <t>MAEZAWAKASEI_VHQ220-41 75RX6507\Folder\Item</t>
  </si>
  <si>
    <t>MAEZAWAKASEI_VHQ220-41 75RX6605\Folder\Item</t>
  </si>
  <si>
    <t>MAEZAWAKASEI_VHQ220-41 75RX6606\Folder\Item</t>
  </si>
  <si>
    <t>MAEZAWAKASEI_VHQ220-41 75RX6607\Folder\Item</t>
  </si>
  <si>
    <t>MAEZAWAKASEI_VHQ220-41 75RX6705\Folder\Item</t>
  </si>
  <si>
    <t>MAEZAWAKASEI_VHQ220-41 75RX6706\Folder\Item</t>
  </si>
  <si>
    <t>MAEZAWAKASEI_VHQ220-41 75RX6707\Folder\Item</t>
  </si>
  <si>
    <t>MAEZAWAKASEI_VHQ220-41 75RX7505\Folder\Item</t>
  </si>
  <si>
    <t>MAEZAWAKASEI_VHQ220-41 75RX7506\Folder\Item</t>
  </si>
  <si>
    <t>MAEZAWAKASEI_VHQ220-41 75RX7507\Folder\Item</t>
  </si>
  <si>
    <t>MAEZAWAKASEI_VHQ220-41 75RX7605\Folder\Item</t>
  </si>
  <si>
    <t>MAEZAWAKASEI_VHQ220-41 75RX7606\Folder\Item</t>
  </si>
  <si>
    <t>MAEZAWAKASEI_VHQ220-41 75RX7607\Folder\Item</t>
  </si>
  <si>
    <t>MAEZAWAKASEI_VHQ220-41 75RX7705\Folder\Item</t>
  </si>
  <si>
    <t>MAEZAWAKASEI_VHQ220-41 75RX7706\Folder\Item</t>
  </si>
  <si>
    <t>MAEZAWAKASEI_VHQ220-41 75RX7707\Folder\Item</t>
  </si>
  <si>
    <t>MAEZAWAKASEI_VHQ235-41 75RXC505\Folder\Item</t>
  </si>
  <si>
    <t>MAEZAWAKASEI_VHQ235-41 75RXC506\Folder\Item</t>
  </si>
  <si>
    <t>MAEZAWAKASEI_VHQ235-41 75RXC507\Folder\Item</t>
  </si>
  <si>
    <t>MAEZAWAKASEI_VHQ235-41 75RXC605\Folder\Item</t>
  </si>
  <si>
    <t>MAEZAWAKASEI_VHQ235-41 75RXC606\Folder\Item</t>
  </si>
  <si>
    <t>MAEZAWAKASEI_VHQ235-41 75RXC607\Folder\Item</t>
  </si>
  <si>
    <t>MAEZAWAKASEI_VHQ235-41 75RXC705\Folder\Item</t>
  </si>
  <si>
    <t>MAEZAWAKASEI_VHQ235-41 75RXC706\Folder\Item</t>
  </si>
  <si>
    <t>MAEZAWAKASEI_VHQ235-41 75RXC707\Folder\Item</t>
  </si>
  <si>
    <t>MAEZAWAKASEI_VHQ235-41 75RX5505\Folder\Item</t>
  </si>
  <si>
    <t>MAEZAWAKASEI_VHQ235-41 75RX5506\Folder\Item</t>
  </si>
  <si>
    <t>MAEZAWAKASEI_VHQ235-41 75RX5507\Folder\Item</t>
  </si>
  <si>
    <t>MAEZAWAKASEI_VHQ235-41 75RX5605\Folder\Item</t>
  </si>
  <si>
    <t>MAEZAWAKASEI_VHQ235-41 75RX5606\Folder\Item</t>
  </si>
  <si>
    <t>MAEZAWAKASEI_VHQ235-41 75RX5607\Folder\Item</t>
  </si>
  <si>
    <t>MAEZAWAKASEI_VHQ235-41 75RX5705\Folder\Item</t>
  </si>
  <si>
    <t>MAEZAWAKASEI_VHQ235-41 75RX5706\Folder\Item</t>
  </si>
  <si>
    <t>MAEZAWAKASEI_VHQ235-41 75RX5707\Folder\Item</t>
  </si>
  <si>
    <t>MAEZAWAKASEI_VHQ235-41 75RX6505\Folder\Item</t>
  </si>
  <si>
    <t>MAEZAWAKASEI_VHQ235-41 75RX6506\Folder\Item</t>
  </si>
  <si>
    <t>MAEZAWAKASEI_VHQ235-41 75RX6507\Folder\Item</t>
  </si>
  <si>
    <t>MAEZAWAKASEI_VHQ235-41 75RX6605\Folder\Item</t>
  </si>
  <si>
    <t>MAEZAWAKASEI_VHQ235-41 75RX6606\Folder\Item</t>
  </si>
  <si>
    <t>MAEZAWAKASEI_VHQ235-41 75RX6607\Folder\Item</t>
  </si>
  <si>
    <t>MAEZAWAKASEI_VHQ235-41 75RX6705\Folder\Item</t>
  </si>
  <si>
    <t>MAEZAWAKASEI_VHQ235-41 75RX6706\Folder\Item</t>
  </si>
  <si>
    <t>MAEZAWAKASEI_VHQ235-41 75RX6707\Folder\Item</t>
  </si>
  <si>
    <t>MAEZAWAKASEI_VHQ235-41 75RX7505\Folder\Item</t>
  </si>
  <si>
    <t>MAEZAWAKASEI_VHQ235-41 75RX7506\Folder\Item</t>
  </si>
  <si>
    <t>MAEZAWAKASEI_VHQ235-41 75RX7507\Folder\Item</t>
  </si>
  <si>
    <t>MAEZAWAKASEI_VHQ235-41 75RX7605\Folder\Item</t>
  </si>
  <si>
    <t>MAEZAWAKASEI_VHQ235-41 75RX7606\Folder\Item</t>
  </si>
  <si>
    <t>MAEZAWAKASEI_VHQ235-41 75RX7607\Folder\Item</t>
  </si>
  <si>
    <t>MAEZAWAKASEI_VHQ235-41 75RX7705\Folder\Item</t>
  </si>
  <si>
    <t>MAEZAWAKASEI_VHQ235-41 75RX7706\Folder\Item</t>
  </si>
  <si>
    <t>MAEZAWAKASEI_VHQ235-41 75RX7707\Folder\Item</t>
  </si>
  <si>
    <t>MAEZAWAKASEI_VHQ275-41 75RXC505\Folder\Item</t>
  </si>
  <si>
    <t>MAEZAWAKASEI_VHQ275-41 75RXC506\Folder\Item</t>
  </si>
  <si>
    <t>MAEZAWAKASEI_VHQ275-41 75RXC507\Folder\Item</t>
  </si>
  <si>
    <t>MAEZAWAKASEI_VHQ275-41 75RXC605\Folder\Item</t>
  </si>
  <si>
    <t>MAEZAWAKASEI_VHQ275-41 75RXC606\Folder\Item</t>
  </si>
  <si>
    <t>MAEZAWAKASEI_VHQ275-41 75RXC607\Folder\Item</t>
  </si>
  <si>
    <t>MAEZAWAKASEI_VHQ275-41 75RXC705\Folder\Item</t>
  </si>
  <si>
    <t>MAEZAWAKASEI_VHQ275-41 75RXC706\Folder\Item</t>
  </si>
  <si>
    <t>MAEZAWAKASEI_VHQ275-41 75RXC707\Folder\Item</t>
  </si>
  <si>
    <t>MAEZAWAKASEI_VHQ275-41 75RX5505\Folder\Item</t>
  </si>
  <si>
    <t>MAEZAWAKASEI_VHQ275-41 75RX5506\Folder\Item</t>
  </si>
  <si>
    <t>MAEZAWAKASEI_VHQ275-41 75RX5507\Folder\Item</t>
  </si>
  <si>
    <t>MAEZAWAKASEI_VHQ275-41 75RX5605\Folder\Item</t>
  </si>
  <si>
    <t>MAEZAWAKASEI_VHQ275-41 75RX5606\Folder\Item</t>
  </si>
  <si>
    <t>MAEZAWAKASEI_VHQ220-41 75RXC000\Folder\Item</t>
  </si>
  <si>
    <t>MAEZAWAKASEI_VHQ235-41 75RXC000\Folder\Item</t>
  </si>
  <si>
    <t>MAEZAWAKASEI_VHQ275-41 75RXC000\Folder\Item</t>
  </si>
  <si>
    <t>MAEZAWAKASEI_V41SS\Folder\Item</t>
  </si>
  <si>
    <t>MAEZAWAKASEI_V41SS50R\Folder\Item</t>
  </si>
  <si>
    <t>MAEZAWAKASEI_V41SS65R\Folder\Item</t>
  </si>
  <si>
    <t>MAEZAWAKASEI_V41SS75R\Folder\Item</t>
  </si>
  <si>
    <t>MAEZAWAKASEI_V42SS\Folder\Item</t>
  </si>
  <si>
    <t>MAEZAWAKASEI_V42SS50RX50R\Folder\Item</t>
  </si>
  <si>
    <t>MAEZAWAKASEI_V42SS50RX65R\Folder\Item</t>
  </si>
  <si>
    <t>MAEZAWAKASEI_V42SS50RX75R\Folder\Item</t>
  </si>
  <si>
    <t>MAEZAWAKASEI_V42SS65RX50R\Folder\Item</t>
  </si>
  <si>
    <t>MAEZAWAKASEI_V42SS65RX65R\Folder\Item</t>
  </si>
  <si>
    <t>MAEZAWAKASEI_V42SS65RX75R\Folder\Item</t>
  </si>
  <si>
    <t>MAEZAWAKASEI_V42SS75RX50R\Folder\Item</t>
  </si>
  <si>
    <t>MAEZAWAKASEI_V42SS75RX65R\Folder\Item</t>
  </si>
  <si>
    <t>MAEZAWAKASEI_V42SS75RX75R\Folder\Item</t>
  </si>
  <si>
    <t>MAEZAWAKASEI_V43SS\Folder\Item</t>
  </si>
  <si>
    <t>MAEZAWAKASEI_V43SS75RX75RX75R\Folder\Item</t>
  </si>
  <si>
    <t>MAEZAWAKASEI_V43SS75RX75RX65R\Folder\Item</t>
  </si>
  <si>
    <t>MAEZAWAKASEI_V43SS75RX75RX50R\Folder\Item</t>
  </si>
  <si>
    <t>MAEZAWAKASEI_V43SS50RXCX50R\Folder\Item</t>
  </si>
  <si>
    <t>MAEZAWAKASEI_V43SS50RXCX65R\Folder\Item</t>
  </si>
  <si>
    <t>MAEZAWAKASEI_V43SS50RXCX75R\Folder\Item</t>
  </si>
  <si>
    <t>MAEZAWAKASEI_V43SS65RXCX50R\Folder\Item</t>
  </si>
  <si>
    <t>MAEZAWAKASEI_V43SS65RXCX65R\Folder\Item</t>
  </si>
  <si>
    <t>MAEZAWAKASEI_V43SS65RXCX75R\Folder\Item</t>
  </si>
  <si>
    <t>MAEZAWAKASEI_V43SS75RXCX50R\Folder\Item</t>
  </si>
  <si>
    <t>MAEZAWAKASEI_V43SS75RXCX65R\Folder\Item</t>
  </si>
  <si>
    <t>MAEZAWAKASEI_V43SS75RXCX75R\Folder\Item</t>
  </si>
  <si>
    <t>MAEZAWAKASEI_V43SS50RX50RX50R\Folder\Item</t>
  </si>
  <si>
    <t>MAEZAWAKASEI_V43SS50RX50RX65R\Folder\Item</t>
  </si>
  <si>
    <t>MAEZAWAKASEI_V43SS50RX50RX75R\Folder\Item</t>
  </si>
  <si>
    <t>MAEZAWAKASEI_V43SS50RX65RX50R\Folder\Item</t>
  </si>
  <si>
    <t>MAEZAWAKASEI_V43SS50RX65RX65R\Folder\Item</t>
  </si>
  <si>
    <t>MAEZAWAKASEI_V43SS50RX65RX75R\Folder\Item</t>
  </si>
  <si>
    <t>MAEZAWAKASEI_V43SS50RX75RX50R\Folder\Item</t>
  </si>
  <si>
    <t>MAEZAWAKASEI_V43SS50RX75RX65R\Folder\Item</t>
  </si>
  <si>
    <t>MAEZAWAKASEI_V43SS50RX75RX75R\Folder\Item</t>
  </si>
  <si>
    <t>MAEZAWAKASEI_V43SS65RX50RX50R\Folder\Item</t>
  </si>
  <si>
    <t>MAEZAWAKASEI_V43SS65RX50RX65R\Folder\Item</t>
  </si>
  <si>
    <t>MAEZAWAKASEI_V43SS65RX50RX75R\Folder\Item</t>
  </si>
  <si>
    <t>MAEZAWAKASEI_V43SS65RX65RX50R\Folder\Item</t>
  </si>
  <si>
    <t>MAEZAWAKASEI_V43SS65RX65RX65R\Folder\Item</t>
  </si>
  <si>
    <t>MAEZAWAKASEI_V43SS65RX65RX75R\Folder\Item</t>
  </si>
  <si>
    <t>MAEZAWAKASEI_V43SS65RX75RX50R\Folder\Item</t>
  </si>
  <si>
    <t>MAEZAWAKASEI_V43SS65RX75RX65R\Folder\Item</t>
  </si>
  <si>
    <t>MAEZAWAKASEI_V43SS65RX75RX75R\Folder\Item</t>
  </si>
  <si>
    <t>MAEZAWAKASEI_V43SS75RX50RX50R\Folder\Item</t>
  </si>
  <si>
    <t>MAEZAWAKASEI_V43SS75RX50RX65R\Folder\Item</t>
  </si>
  <si>
    <t>MAEZAWAKASEI_V43SS75RX50RX75R\Folder\Item</t>
  </si>
  <si>
    <t>MAEZAWAKASEI_V43SS75RX65RX50R\Folder\Item</t>
  </si>
  <si>
    <t>MAEZAWAKASEI_V43SS75RX65RX65R\Folder\Item</t>
  </si>
  <si>
    <t>MAEZAWAKASEI_V43SS75RX65RX75R\Folder\Item</t>
  </si>
  <si>
    <t>MAEZAWAKASEI_V41SSC\Folder\Item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</si>
</sst>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33" borderId="10" xfId="0" applyFont="1" applyFill="1" applyBorder="1" applyAlignment="1">
      <alignment horizontal="left" vertical="center"/>
    </xf>
    <xf numFmtId="0" fontId="19" fillId="33" borderId="11" xfId="0" applyFont="1" applyFill="1" applyBorder="1" applyAlignment="1">
      <alignment horizontal="left" vertical="center"/>
    </xf>
    <xf numFmtId="0" fontId="19" fillId="33" borderId="12" xfId="0" applyFont="1" applyFill="1" applyBorder="1" applyAlignment="1">
      <alignment horizontal="left" vertical="center"/>
    </xf>
    <xf numFmtId="0" fontId="19" fillId="34" borderId="13" xfId="0" applyFont="1" applyFill="1" applyBorder="1" applyAlignment="1">
      <alignment horizontal="left" vertical="center"/>
    </xf>
    <xf numFmtId="0" fontId="19" fillId="35" borderId="13" xfId="0" applyFont="1" applyFill="1" applyBorder="1" applyAlignment="1">
      <alignment horizontal="left" vertical="center"/>
    </xf>
    <xf numFmtId="0" fontId="19" fillId="36" borderId="13" xfId="0" applyFont="1" applyFill="1" applyBorder="1" applyAlignment="1">
      <alignment horizontal="left" vertical="center"/>
    </xf>
    <xf numFmtId="0" fontId="19" fillId="37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3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9AD92-3648-4AA1-89C2-C571DB585E03}">
  <dimension ref="A1:AB980"/>
  <sheetViews>
    <sheetView tabSelected="1" workbookViewId="0">
      <pane xSplit="10" ySplit="4" topLeftCell="M5" activePane="bottomRight" state="frozen"/>
      <selection pane="topRight" activeCell="K1" sqref="K1"/>
      <selection pane="bottomLeft" activeCell="A5" sqref="A5"/>
      <selection pane="bottomRight" activeCell="S1" sqref="S1:S1048576"/>
    </sheetView>
  </sheetViews>
  <sheetFormatPr defaultColWidth="9" defaultRowHeight="13.5" x14ac:dyDescent="0.4"/>
  <cols>
    <col min="1" max="10" width="3.125" style="1" customWidth="1"/>
    <col min="11" max="11" width="18.625" style="1" customWidth="1"/>
    <col min="12" max="16" width="15.625" style="1" customWidth="1"/>
    <col min="17" max="17" width="13.75" style="1" bestFit="1" customWidth="1"/>
    <col min="18" max="18" width="21.375" style="1" bestFit="1" customWidth="1"/>
    <col min="19" max="19" width="30.625" style="1" customWidth="1"/>
    <col min="20" max="22" width="48.625" style="1" customWidth="1"/>
    <col min="23" max="23" width="11" style="1" bestFit="1" customWidth="1"/>
    <col min="24" max="16384" width="9" style="1"/>
  </cols>
  <sheetData>
    <row r="1" spans="1:28" ht="24" x14ac:dyDescent="0.4">
      <c r="A1" s="2" t="s">
        <v>1797</v>
      </c>
    </row>
    <row r="2" spans="1:28" x14ac:dyDescent="0.4">
      <c r="A2" s="3" t="s">
        <v>1806</v>
      </c>
    </row>
    <row r="3" spans="1:28" x14ac:dyDescent="0.4">
      <c r="A3" s="4"/>
    </row>
    <row r="4" spans="1:28" x14ac:dyDescent="0.4">
      <c r="A4" s="5" t="s">
        <v>1798</v>
      </c>
      <c r="B4" s="6"/>
      <c r="C4" s="6"/>
      <c r="D4" s="6"/>
      <c r="E4" s="6"/>
      <c r="F4" s="6"/>
      <c r="G4" s="6"/>
      <c r="H4" s="6"/>
      <c r="I4" s="6"/>
      <c r="J4" s="7"/>
      <c r="K4" s="8" t="s">
        <v>1799</v>
      </c>
      <c r="L4" s="8" t="s">
        <v>1</v>
      </c>
      <c r="M4" s="8" t="s">
        <v>2</v>
      </c>
      <c r="N4" s="8" t="s">
        <v>3</v>
      </c>
      <c r="O4" s="8" t="s">
        <v>4</v>
      </c>
      <c r="P4" s="8" t="s">
        <v>5</v>
      </c>
      <c r="Q4" s="8" t="s">
        <v>1800</v>
      </c>
      <c r="R4" s="8" t="s">
        <v>1801</v>
      </c>
      <c r="S4" s="8" t="s">
        <v>0</v>
      </c>
      <c r="T4" s="9" t="s">
        <v>1802</v>
      </c>
      <c r="U4" s="9" t="s">
        <v>1803</v>
      </c>
      <c r="V4" s="10" t="s">
        <v>1804</v>
      </c>
      <c r="W4" s="10" t="s">
        <v>1805</v>
      </c>
      <c r="X4" s="11" t="s">
        <v>6</v>
      </c>
      <c r="Y4" s="11"/>
      <c r="Z4" s="11"/>
      <c r="AA4" s="11"/>
      <c r="AB4" s="11"/>
    </row>
    <row r="5" spans="1:28" x14ac:dyDescent="0.4">
      <c r="A5" s="1" t="s">
        <v>7</v>
      </c>
    </row>
    <row r="6" spans="1:28" x14ac:dyDescent="0.4">
      <c r="B6" s="1" t="s">
        <v>8</v>
      </c>
    </row>
    <row r="7" spans="1:28" x14ac:dyDescent="0.4">
      <c r="C7" s="1" t="s">
        <v>1785</v>
      </c>
    </row>
    <row r="8" spans="1:28" x14ac:dyDescent="0.4">
      <c r="D8" s="1" t="s">
        <v>1786</v>
      </c>
    </row>
    <row r="9" spans="1:28" x14ac:dyDescent="0.4">
      <c r="E9" s="1" t="s">
        <v>1787</v>
      </c>
    </row>
    <row r="10" spans="1:28" x14ac:dyDescent="0.4">
      <c r="F10" s="1" t="s">
        <v>10</v>
      </c>
    </row>
    <row r="11" spans="1:28" x14ac:dyDescent="0.4">
      <c r="X11" s="11" t="s">
        <v>11</v>
      </c>
      <c r="Y11" s="11" t="s">
        <v>12</v>
      </c>
      <c r="Z11" s="11" t="s">
        <v>13</v>
      </c>
      <c r="AA11" s="11" t="s">
        <v>14</v>
      </c>
      <c r="AB11" s="11" t="s">
        <v>15</v>
      </c>
    </row>
    <row r="12" spans="1:28" x14ac:dyDescent="0.4">
      <c r="K12" s="1" t="s">
        <v>17</v>
      </c>
      <c r="L12" s="1" t="s">
        <v>18</v>
      </c>
      <c r="M12" s="1" t="s">
        <v>8</v>
      </c>
      <c r="N12" s="1" t="s">
        <v>19</v>
      </c>
      <c r="O12" s="1" t="s">
        <v>20</v>
      </c>
      <c r="P12" s="1" t="s">
        <v>16</v>
      </c>
      <c r="R12" s="1" t="s">
        <v>21</v>
      </c>
      <c r="S12" s="1" t="s">
        <v>1807</v>
      </c>
      <c r="X12" s="1" t="s">
        <v>22</v>
      </c>
      <c r="Y12" s="1" t="s">
        <v>23</v>
      </c>
      <c r="Z12" s="1" t="s">
        <v>24</v>
      </c>
      <c r="AA12" s="1">
        <v>4.9000000000000004</v>
      </c>
    </row>
    <row r="13" spans="1:28" x14ac:dyDescent="0.4">
      <c r="K13" s="1" t="s">
        <v>17</v>
      </c>
      <c r="L13" s="1" t="s">
        <v>18</v>
      </c>
      <c r="M13" s="1" t="s">
        <v>8</v>
      </c>
      <c r="N13" s="1" t="s">
        <v>19</v>
      </c>
      <c r="O13" s="1" t="s">
        <v>26</v>
      </c>
      <c r="P13" s="1" t="s">
        <v>25</v>
      </c>
      <c r="R13" s="1" t="s">
        <v>21</v>
      </c>
      <c r="S13" s="1" t="s">
        <v>1808</v>
      </c>
      <c r="X13" s="1" t="s">
        <v>22</v>
      </c>
      <c r="Y13" s="1" t="s">
        <v>23</v>
      </c>
      <c r="Z13" s="1" t="s">
        <v>24</v>
      </c>
      <c r="AA13" s="1">
        <v>2.9</v>
      </c>
    </row>
    <row r="14" spans="1:28" x14ac:dyDescent="0.4">
      <c r="K14" s="1" t="s">
        <v>17</v>
      </c>
      <c r="L14" s="1" t="s">
        <v>18</v>
      </c>
      <c r="M14" s="1" t="s">
        <v>8</v>
      </c>
      <c r="N14" s="1" t="s">
        <v>19</v>
      </c>
      <c r="O14" s="1" t="s">
        <v>28</v>
      </c>
      <c r="P14" s="1" t="s">
        <v>27</v>
      </c>
      <c r="R14" s="1" t="s">
        <v>21</v>
      </c>
      <c r="S14" s="1" t="s">
        <v>1809</v>
      </c>
      <c r="X14" s="1" t="s">
        <v>22</v>
      </c>
      <c r="Y14" s="1" t="s">
        <v>23</v>
      </c>
      <c r="Z14" s="1" t="s">
        <v>24</v>
      </c>
      <c r="AA14" s="1">
        <v>2.9</v>
      </c>
    </row>
    <row r="15" spans="1:28" x14ac:dyDescent="0.4">
      <c r="K15" s="1" t="s">
        <v>17</v>
      </c>
      <c r="L15" s="1" t="s">
        <v>18</v>
      </c>
      <c r="M15" s="1" t="s">
        <v>8</v>
      </c>
      <c r="N15" s="1" t="s">
        <v>19</v>
      </c>
      <c r="O15" s="1" t="s">
        <v>30</v>
      </c>
      <c r="P15" s="1" t="s">
        <v>29</v>
      </c>
      <c r="R15" s="1" t="s">
        <v>21</v>
      </c>
      <c r="S15" s="1" t="s">
        <v>1810</v>
      </c>
      <c r="X15" s="1" t="s">
        <v>22</v>
      </c>
      <c r="Y15" s="1" t="s">
        <v>23</v>
      </c>
      <c r="Z15" s="1" t="s">
        <v>24</v>
      </c>
      <c r="AA15" s="1">
        <v>2.9</v>
      </c>
    </row>
    <row r="16" spans="1:28" x14ac:dyDescent="0.4">
      <c r="K16" s="1" t="s">
        <v>17</v>
      </c>
      <c r="L16" s="1" t="s">
        <v>18</v>
      </c>
      <c r="M16" s="1" t="s">
        <v>8</v>
      </c>
      <c r="N16" s="1" t="s">
        <v>19</v>
      </c>
      <c r="O16" s="1" t="s">
        <v>32</v>
      </c>
      <c r="P16" s="1" t="s">
        <v>31</v>
      </c>
      <c r="R16" s="1" t="s">
        <v>21</v>
      </c>
      <c r="S16" s="1" t="s">
        <v>1811</v>
      </c>
      <c r="X16" s="1" t="s">
        <v>22</v>
      </c>
    </row>
    <row r="17" spans="6:28" x14ac:dyDescent="0.4">
      <c r="F17" s="1" t="s">
        <v>33</v>
      </c>
    </row>
    <row r="18" spans="6:28" x14ac:dyDescent="0.4">
      <c r="X18" s="11" t="s">
        <v>11</v>
      </c>
      <c r="Y18" s="11" t="s">
        <v>12</v>
      </c>
      <c r="Z18" s="11" t="s">
        <v>13</v>
      </c>
      <c r="AA18" s="11" t="s">
        <v>14</v>
      </c>
      <c r="AB18" s="11" t="s">
        <v>15</v>
      </c>
    </row>
    <row r="19" spans="6:28" x14ac:dyDescent="0.4">
      <c r="K19" s="1" t="s">
        <v>17</v>
      </c>
      <c r="L19" s="1" t="s">
        <v>18</v>
      </c>
      <c r="M19" s="1" t="s">
        <v>8</v>
      </c>
      <c r="N19" s="1" t="s">
        <v>19</v>
      </c>
      <c r="O19" s="1" t="s">
        <v>35</v>
      </c>
      <c r="P19" s="1" t="s">
        <v>34</v>
      </c>
      <c r="R19" s="1" t="s">
        <v>21</v>
      </c>
      <c r="S19" s="1" t="s">
        <v>1812</v>
      </c>
      <c r="X19" s="1" t="s">
        <v>22</v>
      </c>
      <c r="Y19" s="1" t="s">
        <v>23</v>
      </c>
      <c r="Z19" s="1" t="s">
        <v>24</v>
      </c>
      <c r="AA19" s="1">
        <v>4.9000000000000004</v>
      </c>
    </row>
    <row r="20" spans="6:28" x14ac:dyDescent="0.4">
      <c r="K20" s="1" t="s">
        <v>17</v>
      </c>
      <c r="L20" s="1" t="s">
        <v>18</v>
      </c>
      <c r="M20" s="1" t="s">
        <v>8</v>
      </c>
      <c r="N20" s="1" t="s">
        <v>19</v>
      </c>
      <c r="O20" s="1" t="s">
        <v>37</v>
      </c>
      <c r="P20" s="1" t="s">
        <v>36</v>
      </c>
      <c r="R20" s="1" t="s">
        <v>21</v>
      </c>
      <c r="S20" s="1" t="s">
        <v>1813</v>
      </c>
      <c r="X20" s="1" t="s">
        <v>22</v>
      </c>
      <c r="Y20" s="1" t="s">
        <v>23</v>
      </c>
      <c r="Z20" s="1" t="s">
        <v>24</v>
      </c>
      <c r="AA20" s="1">
        <v>2.9</v>
      </c>
    </row>
    <row r="21" spans="6:28" x14ac:dyDescent="0.4">
      <c r="K21" s="1" t="s">
        <v>17</v>
      </c>
      <c r="L21" s="1" t="s">
        <v>18</v>
      </c>
      <c r="M21" s="1" t="s">
        <v>8</v>
      </c>
      <c r="N21" s="1" t="s">
        <v>19</v>
      </c>
      <c r="O21" s="1" t="s">
        <v>39</v>
      </c>
      <c r="P21" s="1" t="s">
        <v>38</v>
      </c>
      <c r="R21" s="1" t="s">
        <v>21</v>
      </c>
      <c r="S21" s="1" t="s">
        <v>1814</v>
      </c>
      <c r="X21" s="1" t="s">
        <v>22</v>
      </c>
      <c r="Y21" s="1" t="s">
        <v>23</v>
      </c>
      <c r="Z21" s="1" t="s">
        <v>24</v>
      </c>
      <c r="AA21" s="1">
        <v>4.9000000000000004</v>
      </c>
    </row>
    <row r="22" spans="6:28" x14ac:dyDescent="0.4">
      <c r="K22" s="1" t="s">
        <v>17</v>
      </c>
      <c r="L22" s="1" t="s">
        <v>18</v>
      </c>
      <c r="M22" s="1" t="s">
        <v>8</v>
      </c>
      <c r="N22" s="1" t="s">
        <v>19</v>
      </c>
      <c r="O22" s="1" t="s">
        <v>41</v>
      </c>
      <c r="P22" s="1" t="s">
        <v>40</v>
      </c>
      <c r="R22" s="1" t="s">
        <v>21</v>
      </c>
      <c r="S22" s="1" t="s">
        <v>1815</v>
      </c>
      <c r="X22" s="1" t="s">
        <v>22</v>
      </c>
      <c r="Y22" s="1" t="s">
        <v>23</v>
      </c>
      <c r="Z22" s="1" t="s">
        <v>24</v>
      </c>
      <c r="AA22" s="1">
        <v>4.9000000000000004</v>
      </c>
    </row>
    <row r="23" spans="6:28" x14ac:dyDescent="0.4">
      <c r="K23" s="1" t="s">
        <v>17</v>
      </c>
      <c r="L23" s="1" t="s">
        <v>18</v>
      </c>
      <c r="M23" s="1" t="s">
        <v>8</v>
      </c>
      <c r="N23" s="1" t="s">
        <v>19</v>
      </c>
      <c r="O23" s="1" t="s">
        <v>43</v>
      </c>
      <c r="P23" s="1" t="s">
        <v>42</v>
      </c>
      <c r="R23" s="1" t="s">
        <v>21</v>
      </c>
      <c r="S23" s="1" t="s">
        <v>1816</v>
      </c>
      <c r="X23" s="1" t="s">
        <v>22</v>
      </c>
      <c r="Y23" s="1" t="s">
        <v>23</v>
      </c>
      <c r="Z23" s="1" t="s">
        <v>24</v>
      </c>
      <c r="AA23" s="1">
        <v>4.9000000000000004</v>
      </c>
    </row>
    <row r="24" spans="6:28" x14ac:dyDescent="0.4">
      <c r="K24" s="1" t="s">
        <v>17</v>
      </c>
      <c r="L24" s="1" t="s">
        <v>18</v>
      </c>
      <c r="M24" s="1" t="s">
        <v>8</v>
      </c>
      <c r="N24" s="1" t="s">
        <v>19</v>
      </c>
      <c r="O24" s="1" t="s">
        <v>45</v>
      </c>
      <c r="P24" s="1" t="s">
        <v>44</v>
      </c>
      <c r="R24" s="1" t="s">
        <v>21</v>
      </c>
      <c r="S24" s="1" t="s">
        <v>1817</v>
      </c>
      <c r="X24" s="1" t="s">
        <v>22</v>
      </c>
      <c r="Y24" s="1" t="s">
        <v>23</v>
      </c>
      <c r="Z24" s="1" t="s">
        <v>24</v>
      </c>
      <c r="AA24" s="1">
        <v>2.9</v>
      </c>
    </row>
    <row r="25" spans="6:28" x14ac:dyDescent="0.4">
      <c r="K25" s="1" t="s">
        <v>17</v>
      </c>
      <c r="L25" s="1" t="s">
        <v>18</v>
      </c>
      <c r="M25" s="1" t="s">
        <v>8</v>
      </c>
      <c r="N25" s="1" t="s">
        <v>19</v>
      </c>
      <c r="O25" s="1" t="s">
        <v>47</v>
      </c>
      <c r="P25" s="1" t="s">
        <v>46</v>
      </c>
      <c r="R25" s="1" t="s">
        <v>21</v>
      </c>
      <c r="S25" s="1" t="s">
        <v>1818</v>
      </c>
      <c r="X25" s="1" t="s">
        <v>22</v>
      </c>
      <c r="Y25" s="1" t="s">
        <v>23</v>
      </c>
      <c r="Z25" s="1" t="s">
        <v>24</v>
      </c>
      <c r="AA25" s="1">
        <v>4.7</v>
      </c>
    </row>
    <row r="26" spans="6:28" x14ac:dyDescent="0.4">
      <c r="K26" s="1" t="s">
        <v>17</v>
      </c>
      <c r="L26" s="1" t="s">
        <v>18</v>
      </c>
      <c r="M26" s="1" t="s">
        <v>8</v>
      </c>
      <c r="N26" s="1" t="s">
        <v>19</v>
      </c>
      <c r="O26" s="1" t="s">
        <v>49</v>
      </c>
      <c r="P26" s="1" t="s">
        <v>48</v>
      </c>
      <c r="R26" s="1" t="s">
        <v>21</v>
      </c>
      <c r="S26" s="1" t="s">
        <v>1819</v>
      </c>
      <c r="X26" s="1" t="s">
        <v>22</v>
      </c>
      <c r="Y26" s="1" t="s">
        <v>23</v>
      </c>
      <c r="Z26" s="1" t="s">
        <v>24</v>
      </c>
      <c r="AA26" s="1">
        <v>2.9</v>
      </c>
    </row>
    <row r="27" spans="6:28" x14ac:dyDescent="0.4">
      <c r="K27" s="1" t="s">
        <v>17</v>
      </c>
      <c r="L27" s="1" t="s">
        <v>18</v>
      </c>
      <c r="M27" s="1" t="s">
        <v>8</v>
      </c>
      <c r="N27" s="1" t="s">
        <v>19</v>
      </c>
      <c r="O27" s="1" t="s">
        <v>51</v>
      </c>
      <c r="P27" s="1" t="s">
        <v>50</v>
      </c>
      <c r="R27" s="1" t="s">
        <v>21</v>
      </c>
      <c r="S27" s="1" t="s">
        <v>1820</v>
      </c>
      <c r="X27" s="1" t="s">
        <v>22</v>
      </c>
    </row>
    <row r="28" spans="6:28" x14ac:dyDescent="0.4">
      <c r="K28" s="1" t="s">
        <v>17</v>
      </c>
      <c r="L28" s="1" t="s">
        <v>18</v>
      </c>
      <c r="M28" s="1" t="s">
        <v>8</v>
      </c>
      <c r="N28" s="1" t="s">
        <v>19</v>
      </c>
      <c r="O28" s="1" t="s">
        <v>53</v>
      </c>
      <c r="P28" s="1" t="s">
        <v>52</v>
      </c>
      <c r="R28" s="1" t="s">
        <v>21</v>
      </c>
      <c r="S28" s="1" t="s">
        <v>1821</v>
      </c>
      <c r="X28" s="1" t="s">
        <v>22</v>
      </c>
    </row>
    <row r="29" spans="6:28" x14ac:dyDescent="0.4">
      <c r="K29" s="1" t="s">
        <v>17</v>
      </c>
      <c r="L29" s="1" t="s">
        <v>18</v>
      </c>
      <c r="M29" s="1" t="s">
        <v>8</v>
      </c>
      <c r="N29" s="1" t="s">
        <v>19</v>
      </c>
      <c r="O29" s="1" t="s">
        <v>55</v>
      </c>
      <c r="P29" s="1" t="s">
        <v>54</v>
      </c>
      <c r="R29" s="1" t="s">
        <v>21</v>
      </c>
      <c r="S29" s="1" t="s">
        <v>1822</v>
      </c>
      <c r="X29" s="1" t="s">
        <v>22</v>
      </c>
    </row>
    <row r="30" spans="6:28" x14ac:dyDescent="0.4">
      <c r="F30" s="1" t="s">
        <v>56</v>
      </c>
    </row>
    <row r="31" spans="6:28" x14ac:dyDescent="0.4">
      <c r="X31" s="11" t="s">
        <v>11</v>
      </c>
      <c r="Y31" s="11" t="s">
        <v>12</v>
      </c>
      <c r="Z31" s="11" t="s">
        <v>13</v>
      </c>
      <c r="AA31" s="11" t="s">
        <v>14</v>
      </c>
      <c r="AB31" s="11" t="s">
        <v>15</v>
      </c>
    </row>
    <row r="32" spans="6:28" x14ac:dyDescent="0.4">
      <c r="K32" s="1" t="s">
        <v>17</v>
      </c>
      <c r="L32" s="1" t="s">
        <v>18</v>
      </c>
      <c r="M32" s="1" t="s">
        <v>8</v>
      </c>
      <c r="N32" s="1" t="s">
        <v>19</v>
      </c>
      <c r="O32" s="1" t="s">
        <v>58</v>
      </c>
      <c r="P32" s="1" t="s">
        <v>57</v>
      </c>
      <c r="R32" s="1" t="s">
        <v>21</v>
      </c>
      <c r="S32" s="1" t="s">
        <v>1823</v>
      </c>
      <c r="X32" s="1" t="s">
        <v>22</v>
      </c>
      <c r="Y32" s="1" t="s">
        <v>23</v>
      </c>
      <c r="Z32" s="1" t="s">
        <v>24</v>
      </c>
      <c r="AA32" s="1">
        <v>4.5999999999999996</v>
      </c>
    </row>
    <row r="33" spans="11:27" x14ac:dyDescent="0.4">
      <c r="K33" s="1" t="s">
        <v>17</v>
      </c>
      <c r="L33" s="1" t="s">
        <v>18</v>
      </c>
      <c r="M33" s="1" t="s">
        <v>8</v>
      </c>
      <c r="N33" s="1" t="s">
        <v>19</v>
      </c>
      <c r="O33" s="1" t="s">
        <v>60</v>
      </c>
      <c r="P33" s="1" t="s">
        <v>59</v>
      </c>
      <c r="R33" s="1" t="s">
        <v>21</v>
      </c>
      <c r="S33" s="1" t="s">
        <v>1824</v>
      </c>
      <c r="X33" s="1" t="s">
        <v>22</v>
      </c>
      <c r="Y33" s="1" t="s">
        <v>23</v>
      </c>
      <c r="Z33" s="1" t="s">
        <v>24</v>
      </c>
      <c r="AA33" s="1">
        <v>4.9000000000000004</v>
      </c>
    </row>
    <row r="34" spans="11:27" x14ac:dyDescent="0.4">
      <c r="K34" s="1" t="s">
        <v>17</v>
      </c>
      <c r="L34" s="1" t="s">
        <v>18</v>
      </c>
      <c r="M34" s="1" t="s">
        <v>8</v>
      </c>
      <c r="N34" s="1" t="s">
        <v>19</v>
      </c>
      <c r="O34" s="1" t="s">
        <v>62</v>
      </c>
      <c r="P34" s="1" t="s">
        <v>61</v>
      </c>
      <c r="R34" s="1" t="s">
        <v>21</v>
      </c>
      <c r="S34" s="1" t="s">
        <v>1825</v>
      </c>
      <c r="X34" s="1" t="s">
        <v>22</v>
      </c>
      <c r="Y34" s="1" t="s">
        <v>23</v>
      </c>
      <c r="Z34" s="1" t="s">
        <v>24</v>
      </c>
      <c r="AA34" s="1">
        <v>4.9000000000000004</v>
      </c>
    </row>
    <row r="35" spans="11:27" x14ac:dyDescent="0.4">
      <c r="K35" s="1" t="s">
        <v>17</v>
      </c>
      <c r="L35" s="1" t="s">
        <v>18</v>
      </c>
      <c r="M35" s="1" t="s">
        <v>8</v>
      </c>
      <c r="N35" s="1" t="s">
        <v>19</v>
      </c>
      <c r="O35" s="1" t="s">
        <v>64</v>
      </c>
      <c r="P35" s="1" t="s">
        <v>63</v>
      </c>
      <c r="R35" s="1" t="s">
        <v>21</v>
      </c>
      <c r="S35" s="1" t="s">
        <v>1826</v>
      </c>
      <c r="X35" s="1" t="s">
        <v>22</v>
      </c>
    </row>
    <row r="36" spans="11:27" x14ac:dyDescent="0.4">
      <c r="K36" s="1" t="s">
        <v>17</v>
      </c>
      <c r="L36" s="1" t="s">
        <v>18</v>
      </c>
      <c r="M36" s="1" t="s">
        <v>8</v>
      </c>
      <c r="N36" s="1" t="s">
        <v>19</v>
      </c>
      <c r="O36" s="1" t="s">
        <v>66</v>
      </c>
      <c r="P36" s="1" t="s">
        <v>65</v>
      </c>
      <c r="R36" s="1" t="s">
        <v>21</v>
      </c>
      <c r="S36" s="1" t="s">
        <v>1827</v>
      </c>
      <c r="X36" s="1" t="s">
        <v>22</v>
      </c>
    </row>
    <row r="37" spans="11:27" x14ac:dyDescent="0.4">
      <c r="K37" s="1" t="s">
        <v>17</v>
      </c>
      <c r="L37" s="1" t="s">
        <v>18</v>
      </c>
      <c r="M37" s="1" t="s">
        <v>8</v>
      </c>
      <c r="N37" s="1" t="s">
        <v>19</v>
      </c>
      <c r="O37" s="1" t="s">
        <v>68</v>
      </c>
      <c r="P37" s="1" t="s">
        <v>67</v>
      </c>
      <c r="R37" s="1" t="s">
        <v>21</v>
      </c>
      <c r="S37" s="1" t="s">
        <v>1828</v>
      </c>
      <c r="X37" s="1" t="s">
        <v>22</v>
      </c>
    </row>
    <row r="38" spans="11:27" x14ac:dyDescent="0.4">
      <c r="K38" s="1" t="s">
        <v>17</v>
      </c>
      <c r="L38" s="1" t="s">
        <v>18</v>
      </c>
      <c r="M38" s="1" t="s">
        <v>8</v>
      </c>
      <c r="N38" s="1" t="s">
        <v>19</v>
      </c>
      <c r="O38" s="1" t="s">
        <v>70</v>
      </c>
      <c r="P38" s="1" t="s">
        <v>69</v>
      </c>
      <c r="R38" s="1" t="s">
        <v>21</v>
      </c>
      <c r="S38" s="1" t="s">
        <v>1829</v>
      </c>
      <c r="X38" s="1" t="s">
        <v>22</v>
      </c>
    </row>
    <row r="39" spans="11:27" x14ac:dyDescent="0.4">
      <c r="K39" s="1" t="s">
        <v>17</v>
      </c>
      <c r="L39" s="1" t="s">
        <v>18</v>
      </c>
      <c r="M39" s="1" t="s">
        <v>8</v>
      </c>
      <c r="N39" s="1" t="s">
        <v>19</v>
      </c>
      <c r="O39" s="1" t="s">
        <v>72</v>
      </c>
      <c r="P39" s="1" t="s">
        <v>71</v>
      </c>
      <c r="R39" s="1" t="s">
        <v>21</v>
      </c>
      <c r="S39" s="1" t="s">
        <v>1830</v>
      </c>
      <c r="X39" s="1" t="s">
        <v>22</v>
      </c>
    </row>
    <row r="40" spans="11:27" x14ac:dyDescent="0.4">
      <c r="K40" s="1" t="s">
        <v>17</v>
      </c>
      <c r="L40" s="1" t="s">
        <v>18</v>
      </c>
      <c r="M40" s="1" t="s">
        <v>8</v>
      </c>
      <c r="N40" s="1" t="s">
        <v>19</v>
      </c>
      <c r="O40" s="1" t="s">
        <v>74</v>
      </c>
      <c r="P40" s="1" t="s">
        <v>73</v>
      </c>
      <c r="R40" s="1" t="s">
        <v>21</v>
      </c>
      <c r="S40" s="1" t="s">
        <v>1831</v>
      </c>
      <c r="X40" s="1" t="s">
        <v>22</v>
      </c>
    </row>
    <row r="41" spans="11:27" x14ac:dyDescent="0.4">
      <c r="K41" s="1" t="s">
        <v>17</v>
      </c>
      <c r="L41" s="1" t="s">
        <v>18</v>
      </c>
      <c r="M41" s="1" t="s">
        <v>8</v>
      </c>
      <c r="N41" s="1" t="s">
        <v>19</v>
      </c>
      <c r="O41" s="1" t="s">
        <v>76</v>
      </c>
      <c r="P41" s="1" t="s">
        <v>75</v>
      </c>
      <c r="R41" s="1" t="s">
        <v>21</v>
      </c>
      <c r="S41" s="1" t="s">
        <v>1832</v>
      </c>
      <c r="X41" s="1" t="s">
        <v>22</v>
      </c>
    </row>
    <row r="42" spans="11:27" x14ac:dyDescent="0.4">
      <c r="K42" s="1" t="s">
        <v>17</v>
      </c>
      <c r="L42" s="1" t="s">
        <v>18</v>
      </c>
      <c r="M42" s="1" t="s">
        <v>8</v>
      </c>
      <c r="N42" s="1" t="s">
        <v>19</v>
      </c>
      <c r="O42" s="1" t="s">
        <v>78</v>
      </c>
      <c r="P42" s="1" t="s">
        <v>77</v>
      </c>
      <c r="R42" s="1" t="s">
        <v>21</v>
      </c>
      <c r="S42" s="1" t="s">
        <v>1833</v>
      </c>
      <c r="X42" s="1" t="s">
        <v>22</v>
      </c>
    </row>
    <row r="43" spans="11:27" x14ac:dyDescent="0.4">
      <c r="K43" s="1" t="s">
        <v>17</v>
      </c>
      <c r="L43" s="1" t="s">
        <v>18</v>
      </c>
      <c r="M43" s="1" t="s">
        <v>8</v>
      </c>
      <c r="N43" s="1" t="s">
        <v>19</v>
      </c>
      <c r="O43" s="1" t="s">
        <v>80</v>
      </c>
      <c r="P43" s="1" t="s">
        <v>79</v>
      </c>
      <c r="R43" s="1" t="s">
        <v>21</v>
      </c>
      <c r="S43" s="1" t="s">
        <v>1834</v>
      </c>
      <c r="X43" s="1" t="s">
        <v>22</v>
      </c>
    </row>
    <row r="44" spans="11:27" x14ac:dyDescent="0.4">
      <c r="K44" s="1" t="s">
        <v>17</v>
      </c>
      <c r="L44" s="1" t="s">
        <v>18</v>
      </c>
      <c r="M44" s="1" t="s">
        <v>8</v>
      </c>
      <c r="N44" s="1" t="s">
        <v>19</v>
      </c>
      <c r="O44" s="1" t="s">
        <v>82</v>
      </c>
      <c r="P44" s="1" t="s">
        <v>81</v>
      </c>
      <c r="R44" s="1" t="s">
        <v>21</v>
      </c>
      <c r="S44" s="1" t="s">
        <v>1835</v>
      </c>
      <c r="X44" s="1" t="s">
        <v>22</v>
      </c>
    </row>
    <row r="45" spans="11:27" x14ac:dyDescent="0.4">
      <c r="K45" s="1" t="s">
        <v>17</v>
      </c>
      <c r="L45" s="1" t="s">
        <v>18</v>
      </c>
      <c r="M45" s="1" t="s">
        <v>8</v>
      </c>
      <c r="N45" s="1" t="s">
        <v>19</v>
      </c>
      <c r="O45" s="1" t="s">
        <v>84</v>
      </c>
      <c r="P45" s="1" t="s">
        <v>83</v>
      </c>
      <c r="R45" s="1" t="s">
        <v>21</v>
      </c>
      <c r="S45" s="1" t="s">
        <v>1836</v>
      </c>
      <c r="X45" s="1" t="s">
        <v>22</v>
      </c>
    </row>
    <row r="46" spans="11:27" x14ac:dyDescent="0.4">
      <c r="K46" s="1" t="s">
        <v>17</v>
      </c>
      <c r="L46" s="1" t="s">
        <v>18</v>
      </c>
      <c r="M46" s="1" t="s">
        <v>8</v>
      </c>
      <c r="N46" s="1" t="s">
        <v>19</v>
      </c>
      <c r="O46" s="1" t="s">
        <v>86</v>
      </c>
      <c r="P46" s="1" t="s">
        <v>85</v>
      </c>
      <c r="R46" s="1" t="s">
        <v>21</v>
      </c>
      <c r="S46" s="1" t="s">
        <v>1837</v>
      </c>
      <c r="X46" s="1" t="s">
        <v>22</v>
      </c>
    </row>
    <row r="47" spans="11:27" x14ac:dyDescent="0.4">
      <c r="K47" s="1" t="s">
        <v>17</v>
      </c>
      <c r="L47" s="1" t="s">
        <v>18</v>
      </c>
      <c r="M47" s="1" t="s">
        <v>8</v>
      </c>
      <c r="N47" s="1" t="s">
        <v>19</v>
      </c>
      <c r="O47" s="1" t="s">
        <v>88</v>
      </c>
      <c r="P47" s="1" t="s">
        <v>87</v>
      </c>
      <c r="R47" s="1" t="s">
        <v>21</v>
      </c>
      <c r="S47" s="1" t="s">
        <v>1838</v>
      </c>
      <c r="X47" s="1" t="s">
        <v>22</v>
      </c>
    </row>
    <row r="48" spans="11:27" x14ac:dyDescent="0.4">
      <c r="K48" s="1" t="s">
        <v>17</v>
      </c>
      <c r="L48" s="1" t="s">
        <v>18</v>
      </c>
      <c r="M48" s="1" t="s">
        <v>8</v>
      </c>
      <c r="N48" s="1" t="s">
        <v>19</v>
      </c>
      <c r="O48" s="1" t="s">
        <v>90</v>
      </c>
      <c r="P48" s="1" t="s">
        <v>89</v>
      </c>
      <c r="R48" s="1" t="s">
        <v>21</v>
      </c>
      <c r="S48" s="1" t="s">
        <v>1839</v>
      </c>
      <c r="X48" s="1" t="s">
        <v>22</v>
      </c>
    </row>
    <row r="49" spans="11:24" x14ac:dyDescent="0.4">
      <c r="K49" s="1" t="s">
        <v>17</v>
      </c>
      <c r="L49" s="1" t="s">
        <v>18</v>
      </c>
      <c r="M49" s="1" t="s">
        <v>8</v>
      </c>
      <c r="N49" s="1" t="s">
        <v>19</v>
      </c>
      <c r="O49" s="1" t="s">
        <v>92</v>
      </c>
      <c r="P49" s="1" t="s">
        <v>91</v>
      </c>
      <c r="R49" s="1" t="s">
        <v>21</v>
      </c>
      <c r="S49" s="1" t="s">
        <v>1840</v>
      </c>
      <c r="X49" s="1" t="s">
        <v>22</v>
      </c>
    </row>
    <row r="50" spans="11:24" x14ac:dyDescent="0.4">
      <c r="K50" s="1" t="s">
        <v>17</v>
      </c>
      <c r="L50" s="1" t="s">
        <v>18</v>
      </c>
      <c r="M50" s="1" t="s">
        <v>8</v>
      </c>
      <c r="N50" s="1" t="s">
        <v>19</v>
      </c>
      <c r="O50" s="1" t="s">
        <v>94</v>
      </c>
      <c r="P50" s="1" t="s">
        <v>93</v>
      </c>
      <c r="R50" s="1" t="s">
        <v>21</v>
      </c>
      <c r="S50" s="1" t="s">
        <v>1841</v>
      </c>
      <c r="X50" s="1" t="s">
        <v>22</v>
      </c>
    </row>
    <row r="51" spans="11:24" x14ac:dyDescent="0.4">
      <c r="K51" s="1" t="s">
        <v>17</v>
      </c>
      <c r="L51" s="1" t="s">
        <v>18</v>
      </c>
      <c r="M51" s="1" t="s">
        <v>8</v>
      </c>
      <c r="N51" s="1" t="s">
        <v>19</v>
      </c>
      <c r="O51" s="1" t="s">
        <v>96</v>
      </c>
      <c r="P51" s="1" t="s">
        <v>95</v>
      </c>
      <c r="R51" s="1" t="s">
        <v>21</v>
      </c>
      <c r="S51" s="1" t="s">
        <v>1842</v>
      </c>
      <c r="X51" s="1" t="s">
        <v>22</v>
      </c>
    </row>
    <row r="52" spans="11:24" x14ac:dyDescent="0.4">
      <c r="K52" s="1" t="s">
        <v>17</v>
      </c>
      <c r="L52" s="1" t="s">
        <v>18</v>
      </c>
      <c r="M52" s="1" t="s">
        <v>8</v>
      </c>
      <c r="N52" s="1" t="s">
        <v>19</v>
      </c>
      <c r="O52" s="1" t="s">
        <v>98</v>
      </c>
      <c r="P52" s="1" t="s">
        <v>97</v>
      </c>
      <c r="R52" s="1" t="s">
        <v>21</v>
      </c>
      <c r="S52" s="1" t="s">
        <v>1843</v>
      </c>
      <c r="X52" s="1" t="s">
        <v>22</v>
      </c>
    </row>
    <row r="53" spans="11:24" x14ac:dyDescent="0.4">
      <c r="K53" s="1" t="s">
        <v>17</v>
      </c>
      <c r="L53" s="1" t="s">
        <v>18</v>
      </c>
      <c r="M53" s="1" t="s">
        <v>8</v>
      </c>
      <c r="N53" s="1" t="s">
        <v>19</v>
      </c>
      <c r="O53" s="1" t="s">
        <v>100</v>
      </c>
      <c r="P53" s="1" t="s">
        <v>99</v>
      </c>
      <c r="R53" s="1" t="s">
        <v>21</v>
      </c>
      <c r="S53" s="1" t="s">
        <v>1844</v>
      </c>
      <c r="X53" s="1" t="s">
        <v>22</v>
      </c>
    </row>
    <row r="54" spans="11:24" x14ac:dyDescent="0.4">
      <c r="K54" s="1" t="s">
        <v>17</v>
      </c>
      <c r="L54" s="1" t="s">
        <v>18</v>
      </c>
      <c r="M54" s="1" t="s">
        <v>8</v>
      </c>
      <c r="N54" s="1" t="s">
        <v>19</v>
      </c>
      <c r="O54" s="1" t="s">
        <v>102</v>
      </c>
      <c r="P54" s="1" t="s">
        <v>101</v>
      </c>
      <c r="R54" s="1" t="s">
        <v>21</v>
      </c>
      <c r="S54" s="1" t="s">
        <v>1845</v>
      </c>
      <c r="X54" s="1" t="s">
        <v>22</v>
      </c>
    </row>
    <row r="55" spans="11:24" x14ac:dyDescent="0.4">
      <c r="K55" s="1" t="s">
        <v>17</v>
      </c>
      <c r="L55" s="1" t="s">
        <v>18</v>
      </c>
      <c r="M55" s="1" t="s">
        <v>8</v>
      </c>
      <c r="N55" s="1" t="s">
        <v>19</v>
      </c>
      <c r="O55" s="1" t="s">
        <v>104</v>
      </c>
      <c r="P55" s="1" t="s">
        <v>103</v>
      </c>
      <c r="R55" s="1" t="s">
        <v>21</v>
      </c>
      <c r="S55" s="1" t="s">
        <v>1846</v>
      </c>
      <c r="X55" s="1" t="s">
        <v>22</v>
      </c>
    </row>
    <row r="56" spans="11:24" x14ac:dyDescent="0.4">
      <c r="K56" s="1" t="s">
        <v>17</v>
      </c>
      <c r="L56" s="1" t="s">
        <v>18</v>
      </c>
      <c r="M56" s="1" t="s">
        <v>8</v>
      </c>
      <c r="N56" s="1" t="s">
        <v>19</v>
      </c>
      <c r="O56" s="1" t="s">
        <v>106</v>
      </c>
      <c r="P56" s="1" t="s">
        <v>105</v>
      </c>
      <c r="R56" s="1" t="s">
        <v>21</v>
      </c>
      <c r="S56" s="1" t="s">
        <v>1847</v>
      </c>
      <c r="X56" s="1" t="s">
        <v>22</v>
      </c>
    </row>
    <row r="57" spans="11:24" x14ac:dyDescent="0.4">
      <c r="K57" s="1" t="s">
        <v>17</v>
      </c>
      <c r="L57" s="1" t="s">
        <v>18</v>
      </c>
      <c r="M57" s="1" t="s">
        <v>8</v>
      </c>
      <c r="N57" s="1" t="s">
        <v>19</v>
      </c>
      <c r="O57" s="1" t="s">
        <v>108</v>
      </c>
      <c r="P57" s="1" t="s">
        <v>107</v>
      </c>
      <c r="R57" s="1" t="s">
        <v>21</v>
      </c>
      <c r="S57" s="1" t="s">
        <v>1848</v>
      </c>
      <c r="X57" s="1" t="s">
        <v>22</v>
      </c>
    </row>
    <row r="58" spans="11:24" x14ac:dyDescent="0.4">
      <c r="K58" s="1" t="s">
        <v>17</v>
      </c>
      <c r="L58" s="1" t="s">
        <v>18</v>
      </c>
      <c r="M58" s="1" t="s">
        <v>8</v>
      </c>
      <c r="N58" s="1" t="s">
        <v>19</v>
      </c>
      <c r="O58" s="1" t="s">
        <v>110</v>
      </c>
      <c r="P58" s="1" t="s">
        <v>109</v>
      </c>
      <c r="R58" s="1" t="s">
        <v>21</v>
      </c>
      <c r="S58" s="1" t="s">
        <v>1849</v>
      </c>
      <c r="X58" s="1" t="s">
        <v>22</v>
      </c>
    </row>
    <row r="59" spans="11:24" x14ac:dyDescent="0.4">
      <c r="K59" s="1" t="s">
        <v>17</v>
      </c>
      <c r="L59" s="1" t="s">
        <v>18</v>
      </c>
      <c r="M59" s="1" t="s">
        <v>8</v>
      </c>
      <c r="N59" s="1" t="s">
        <v>19</v>
      </c>
      <c r="O59" s="1" t="s">
        <v>112</v>
      </c>
      <c r="P59" s="1" t="s">
        <v>111</v>
      </c>
      <c r="R59" s="1" t="s">
        <v>21</v>
      </c>
      <c r="S59" s="1" t="s">
        <v>1850</v>
      </c>
      <c r="X59" s="1" t="s">
        <v>22</v>
      </c>
    </row>
    <row r="60" spans="11:24" x14ac:dyDescent="0.4">
      <c r="K60" s="1" t="s">
        <v>17</v>
      </c>
      <c r="L60" s="1" t="s">
        <v>18</v>
      </c>
      <c r="M60" s="1" t="s">
        <v>8</v>
      </c>
      <c r="N60" s="1" t="s">
        <v>19</v>
      </c>
      <c r="O60" s="1" t="s">
        <v>114</v>
      </c>
      <c r="P60" s="1" t="s">
        <v>113</v>
      </c>
      <c r="R60" s="1" t="s">
        <v>21</v>
      </c>
      <c r="S60" s="1" t="s">
        <v>1851</v>
      </c>
      <c r="X60" s="1" t="s">
        <v>22</v>
      </c>
    </row>
    <row r="61" spans="11:24" x14ac:dyDescent="0.4">
      <c r="K61" s="1" t="s">
        <v>17</v>
      </c>
      <c r="L61" s="1" t="s">
        <v>18</v>
      </c>
      <c r="M61" s="1" t="s">
        <v>8</v>
      </c>
      <c r="N61" s="1" t="s">
        <v>19</v>
      </c>
      <c r="O61" s="1" t="s">
        <v>116</v>
      </c>
      <c r="P61" s="1" t="s">
        <v>115</v>
      </c>
      <c r="R61" s="1" t="s">
        <v>21</v>
      </c>
      <c r="S61" s="1" t="s">
        <v>1852</v>
      </c>
      <c r="X61" s="1" t="s">
        <v>22</v>
      </c>
    </row>
    <row r="62" spans="11:24" x14ac:dyDescent="0.4">
      <c r="K62" s="1" t="s">
        <v>17</v>
      </c>
      <c r="L62" s="1" t="s">
        <v>18</v>
      </c>
      <c r="M62" s="1" t="s">
        <v>8</v>
      </c>
      <c r="N62" s="1" t="s">
        <v>19</v>
      </c>
      <c r="O62" s="1" t="s">
        <v>118</v>
      </c>
      <c r="P62" s="1" t="s">
        <v>117</v>
      </c>
      <c r="R62" s="1" t="s">
        <v>21</v>
      </c>
      <c r="S62" s="1" t="s">
        <v>1853</v>
      </c>
      <c r="X62" s="1" t="s">
        <v>22</v>
      </c>
    </row>
    <row r="63" spans="11:24" x14ac:dyDescent="0.4">
      <c r="K63" s="1" t="s">
        <v>17</v>
      </c>
      <c r="L63" s="1" t="s">
        <v>18</v>
      </c>
      <c r="M63" s="1" t="s">
        <v>8</v>
      </c>
      <c r="N63" s="1" t="s">
        <v>19</v>
      </c>
      <c r="O63" s="1" t="s">
        <v>120</v>
      </c>
      <c r="P63" s="1" t="s">
        <v>119</v>
      </c>
      <c r="R63" s="1" t="s">
        <v>21</v>
      </c>
      <c r="S63" s="1" t="s">
        <v>1854</v>
      </c>
      <c r="X63" s="1" t="s">
        <v>22</v>
      </c>
    </row>
    <row r="64" spans="11:24" x14ac:dyDescent="0.4">
      <c r="K64" s="1" t="s">
        <v>17</v>
      </c>
      <c r="L64" s="1" t="s">
        <v>18</v>
      </c>
      <c r="M64" s="1" t="s">
        <v>8</v>
      </c>
      <c r="N64" s="1" t="s">
        <v>19</v>
      </c>
      <c r="O64" s="1" t="s">
        <v>122</v>
      </c>
      <c r="P64" s="1" t="s">
        <v>121</v>
      </c>
      <c r="R64" s="1" t="s">
        <v>21</v>
      </c>
      <c r="S64" s="1" t="s">
        <v>1855</v>
      </c>
      <c r="X64" s="1" t="s">
        <v>22</v>
      </c>
    </row>
    <row r="65" spans="4:28" x14ac:dyDescent="0.4">
      <c r="K65" s="1" t="s">
        <v>17</v>
      </c>
      <c r="L65" s="1" t="s">
        <v>18</v>
      </c>
      <c r="M65" s="1" t="s">
        <v>8</v>
      </c>
      <c r="N65" s="1" t="s">
        <v>19</v>
      </c>
      <c r="O65" s="1" t="s">
        <v>124</v>
      </c>
      <c r="P65" s="1" t="s">
        <v>123</v>
      </c>
      <c r="R65" s="1" t="s">
        <v>21</v>
      </c>
      <c r="S65" s="1" t="s">
        <v>1856</v>
      </c>
      <c r="X65" s="1" t="s">
        <v>22</v>
      </c>
    </row>
    <row r="66" spans="4:28" x14ac:dyDescent="0.4">
      <c r="K66" s="1" t="s">
        <v>17</v>
      </c>
      <c r="L66" s="1" t="s">
        <v>18</v>
      </c>
      <c r="M66" s="1" t="s">
        <v>8</v>
      </c>
      <c r="N66" s="1" t="s">
        <v>19</v>
      </c>
      <c r="O66" s="1" t="s">
        <v>126</v>
      </c>
      <c r="P66" s="1" t="s">
        <v>125</v>
      </c>
      <c r="R66" s="1" t="s">
        <v>21</v>
      </c>
      <c r="S66" s="1" t="s">
        <v>1857</v>
      </c>
      <c r="X66" s="1" t="s">
        <v>22</v>
      </c>
    </row>
    <row r="67" spans="4:28" x14ac:dyDescent="0.4">
      <c r="K67" s="1" t="s">
        <v>17</v>
      </c>
      <c r="L67" s="1" t="s">
        <v>18</v>
      </c>
      <c r="M67" s="1" t="s">
        <v>8</v>
      </c>
      <c r="N67" s="1" t="s">
        <v>19</v>
      </c>
      <c r="O67" s="1" t="s">
        <v>128</v>
      </c>
      <c r="P67" s="1" t="s">
        <v>127</v>
      </c>
      <c r="R67" s="1" t="s">
        <v>21</v>
      </c>
      <c r="S67" s="1" t="s">
        <v>1858</v>
      </c>
      <c r="X67" s="1" t="s">
        <v>22</v>
      </c>
    </row>
    <row r="68" spans="4:28" x14ac:dyDescent="0.4">
      <c r="K68" s="1" t="s">
        <v>17</v>
      </c>
      <c r="L68" s="1" t="s">
        <v>18</v>
      </c>
      <c r="M68" s="1" t="s">
        <v>8</v>
      </c>
      <c r="N68" s="1" t="s">
        <v>19</v>
      </c>
      <c r="O68" s="1" t="s">
        <v>130</v>
      </c>
      <c r="P68" s="1" t="s">
        <v>129</v>
      </c>
      <c r="R68" s="1" t="s">
        <v>21</v>
      </c>
      <c r="S68" s="1" t="s">
        <v>1859</v>
      </c>
      <c r="X68" s="1" t="s">
        <v>22</v>
      </c>
    </row>
    <row r="69" spans="4:28" x14ac:dyDescent="0.4">
      <c r="F69" s="1" t="s">
        <v>131</v>
      </c>
    </row>
    <row r="70" spans="4:28" x14ac:dyDescent="0.4">
      <c r="X70" s="11" t="s">
        <v>11</v>
      </c>
      <c r="Y70" s="11" t="s">
        <v>12</v>
      </c>
      <c r="Z70" s="11" t="s">
        <v>13</v>
      </c>
      <c r="AA70" s="11" t="s">
        <v>14</v>
      </c>
      <c r="AB70" s="11" t="s">
        <v>15</v>
      </c>
    </row>
    <row r="71" spans="4:28" x14ac:dyDescent="0.4">
      <c r="K71" s="1" t="s">
        <v>17</v>
      </c>
      <c r="L71" s="1" t="s">
        <v>18</v>
      </c>
      <c r="M71" s="1" t="s">
        <v>8</v>
      </c>
      <c r="N71" s="1" t="s">
        <v>19</v>
      </c>
      <c r="O71" s="1" t="s">
        <v>133</v>
      </c>
      <c r="P71" s="1" t="s">
        <v>132</v>
      </c>
      <c r="R71" s="1" t="s">
        <v>21</v>
      </c>
      <c r="S71" s="1" t="s">
        <v>1860</v>
      </c>
      <c r="X71" s="1" t="s">
        <v>22</v>
      </c>
      <c r="Y71" s="1" t="s">
        <v>23</v>
      </c>
      <c r="Z71" s="1" t="s">
        <v>24</v>
      </c>
      <c r="AA71" s="1">
        <v>4.9000000000000004</v>
      </c>
    </row>
    <row r="72" spans="4:28" x14ac:dyDescent="0.4">
      <c r="F72" s="1" t="s">
        <v>134</v>
      </c>
    </row>
    <row r="73" spans="4:28" x14ac:dyDescent="0.4">
      <c r="X73" s="11" t="s">
        <v>11</v>
      </c>
      <c r="Y73" s="11" t="s">
        <v>12</v>
      </c>
      <c r="Z73" s="11" t="s">
        <v>13</v>
      </c>
      <c r="AA73" s="11" t="s">
        <v>14</v>
      </c>
      <c r="AB73" s="11" t="s">
        <v>15</v>
      </c>
    </row>
    <row r="74" spans="4:28" x14ac:dyDescent="0.4">
      <c r="K74" s="1" t="s">
        <v>17</v>
      </c>
      <c r="L74" s="1" t="s">
        <v>18</v>
      </c>
      <c r="M74" s="1" t="s">
        <v>136</v>
      </c>
      <c r="N74" s="1" t="s">
        <v>19</v>
      </c>
      <c r="O74" s="1" t="s">
        <v>137</v>
      </c>
      <c r="P74" s="1" t="s">
        <v>135</v>
      </c>
      <c r="R74" s="1" t="s">
        <v>21</v>
      </c>
      <c r="S74" s="1" t="s">
        <v>1861</v>
      </c>
      <c r="X74" s="1" t="s">
        <v>22</v>
      </c>
      <c r="Y74" s="1" t="s">
        <v>23</v>
      </c>
      <c r="Z74" s="1" t="s">
        <v>24</v>
      </c>
      <c r="AA74" s="1">
        <v>4.3</v>
      </c>
    </row>
    <row r="75" spans="4:28" x14ac:dyDescent="0.4">
      <c r="E75" s="1" t="s">
        <v>138</v>
      </c>
    </row>
    <row r="76" spans="4:28" x14ac:dyDescent="0.4">
      <c r="F76" s="1" t="s">
        <v>56</v>
      </c>
    </row>
    <row r="77" spans="4:28" x14ac:dyDescent="0.4">
      <c r="X77" s="11" t="s">
        <v>11</v>
      </c>
      <c r="Y77" s="11" t="s">
        <v>12</v>
      </c>
      <c r="Z77" s="11" t="s">
        <v>13</v>
      </c>
      <c r="AA77" s="11" t="s">
        <v>14</v>
      </c>
      <c r="AB77" s="11" t="s">
        <v>15</v>
      </c>
    </row>
    <row r="78" spans="4:28" x14ac:dyDescent="0.4">
      <c r="K78" s="1" t="s">
        <v>17</v>
      </c>
      <c r="L78" s="1" t="s">
        <v>18</v>
      </c>
      <c r="M78" s="1" t="s">
        <v>8</v>
      </c>
      <c r="N78" s="1" t="s">
        <v>19</v>
      </c>
      <c r="O78" s="1" t="s">
        <v>140</v>
      </c>
      <c r="P78" s="1" t="s">
        <v>139</v>
      </c>
      <c r="R78" s="1" t="s">
        <v>21</v>
      </c>
      <c r="S78" s="1" t="s">
        <v>1862</v>
      </c>
      <c r="X78" s="1" t="s">
        <v>22</v>
      </c>
      <c r="Y78" s="1" t="s">
        <v>23</v>
      </c>
      <c r="Z78" s="1" t="s">
        <v>24</v>
      </c>
      <c r="AA78" s="1">
        <v>3.6</v>
      </c>
    </row>
    <row r="79" spans="4:28" x14ac:dyDescent="0.4">
      <c r="D79" s="1" t="s">
        <v>1788</v>
      </c>
    </row>
    <row r="80" spans="4:28" x14ac:dyDescent="0.4">
      <c r="E80" s="1" t="s">
        <v>141</v>
      </c>
    </row>
    <row r="81" spans="6:28" x14ac:dyDescent="0.4">
      <c r="F81" s="1" t="s">
        <v>10</v>
      </c>
    </row>
    <row r="82" spans="6:28" x14ac:dyDescent="0.4">
      <c r="X82" s="11" t="s">
        <v>11</v>
      </c>
      <c r="Y82" s="11" t="s">
        <v>12</v>
      </c>
      <c r="Z82" s="11" t="s">
        <v>13</v>
      </c>
      <c r="AA82" s="11" t="s">
        <v>14</v>
      </c>
      <c r="AB82" s="11" t="s">
        <v>15</v>
      </c>
    </row>
    <row r="83" spans="6:28" x14ac:dyDescent="0.4">
      <c r="K83" s="1" t="s">
        <v>17</v>
      </c>
      <c r="L83" s="1" t="s">
        <v>18</v>
      </c>
      <c r="M83" s="1" t="s">
        <v>8</v>
      </c>
      <c r="N83" s="1" t="s">
        <v>143</v>
      </c>
      <c r="O83" s="1" t="s">
        <v>144</v>
      </c>
      <c r="P83" s="1" t="s">
        <v>142</v>
      </c>
      <c r="R83" s="1" t="s">
        <v>21</v>
      </c>
      <c r="S83" s="1" t="s">
        <v>1863</v>
      </c>
      <c r="X83" s="1" t="s">
        <v>22</v>
      </c>
      <c r="Y83" s="1" t="s">
        <v>23</v>
      </c>
      <c r="Z83" s="1" t="s">
        <v>24</v>
      </c>
      <c r="AA83" s="1">
        <v>4.9000000000000004</v>
      </c>
    </row>
    <row r="84" spans="6:28" x14ac:dyDescent="0.4">
      <c r="K84" s="1" t="s">
        <v>17</v>
      </c>
      <c r="L84" s="1" t="s">
        <v>18</v>
      </c>
      <c r="M84" s="1" t="s">
        <v>8</v>
      </c>
      <c r="N84" s="1" t="s">
        <v>143</v>
      </c>
      <c r="O84" s="1" t="s">
        <v>146</v>
      </c>
      <c r="P84" s="1" t="s">
        <v>145</v>
      </c>
      <c r="R84" s="1" t="s">
        <v>21</v>
      </c>
      <c r="S84" s="1" t="s">
        <v>1864</v>
      </c>
      <c r="X84" s="1" t="s">
        <v>22</v>
      </c>
      <c r="Y84" s="1" t="s">
        <v>23</v>
      </c>
      <c r="Z84" s="1" t="s">
        <v>24</v>
      </c>
      <c r="AA84" s="1">
        <v>2.2999999999999998</v>
      </c>
    </row>
    <row r="85" spans="6:28" x14ac:dyDescent="0.4">
      <c r="K85" s="1" t="s">
        <v>17</v>
      </c>
      <c r="L85" s="1" t="s">
        <v>18</v>
      </c>
      <c r="M85" s="1" t="s">
        <v>8</v>
      </c>
      <c r="N85" s="1" t="s">
        <v>143</v>
      </c>
      <c r="O85" s="1" t="s">
        <v>148</v>
      </c>
      <c r="P85" s="1" t="s">
        <v>147</v>
      </c>
      <c r="R85" s="1" t="s">
        <v>21</v>
      </c>
      <c r="S85" s="1" t="s">
        <v>1865</v>
      </c>
      <c r="X85" s="1" t="s">
        <v>22</v>
      </c>
      <c r="Y85" s="1" t="s">
        <v>23</v>
      </c>
      <c r="Z85" s="1" t="s">
        <v>24</v>
      </c>
      <c r="AA85" s="1">
        <v>2.9</v>
      </c>
    </row>
    <row r="86" spans="6:28" x14ac:dyDescent="0.4">
      <c r="K86" s="1" t="s">
        <v>17</v>
      </c>
      <c r="L86" s="1" t="s">
        <v>18</v>
      </c>
      <c r="M86" s="1" t="s">
        <v>8</v>
      </c>
      <c r="N86" s="1" t="s">
        <v>143</v>
      </c>
      <c r="O86" s="1" t="s">
        <v>150</v>
      </c>
      <c r="P86" s="1" t="s">
        <v>149</v>
      </c>
      <c r="R86" s="1" t="s">
        <v>21</v>
      </c>
      <c r="S86" s="1" t="s">
        <v>1866</v>
      </c>
      <c r="X86" s="1" t="s">
        <v>22</v>
      </c>
      <c r="Y86" s="1" t="s">
        <v>23</v>
      </c>
      <c r="Z86" s="1" t="s">
        <v>24</v>
      </c>
      <c r="AA86" s="1">
        <v>2.9</v>
      </c>
    </row>
    <row r="87" spans="6:28" x14ac:dyDescent="0.4">
      <c r="K87" s="1" t="s">
        <v>17</v>
      </c>
      <c r="L87" s="1" t="s">
        <v>18</v>
      </c>
      <c r="M87" s="1" t="s">
        <v>8</v>
      </c>
      <c r="N87" s="1" t="s">
        <v>143</v>
      </c>
      <c r="O87" s="1" t="s">
        <v>152</v>
      </c>
      <c r="P87" s="1" t="s">
        <v>151</v>
      </c>
      <c r="R87" s="1" t="s">
        <v>21</v>
      </c>
      <c r="S87" s="1" t="s">
        <v>1867</v>
      </c>
      <c r="X87" s="1" t="s">
        <v>22</v>
      </c>
    </row>
    <row r="88" spans="6:28" x14ac:dyDescent="0.4">
      <c r="F88" s="1" t="s">
        <v>33</v>
      </c>
    </row>
    <row r="89" spans="6:28" x14ac:dyDescent="0.4">
      <c r="X89" s="11" t="s">
        <v>11</v>
      </c>
      <c r="Y89" s="11" t="s">
        <v>12</v>
      </c>
      <c r="Z89" s="11" t="s">
        <v>13</v>
      </c>
      <c r="AA89" s="11" t="s">
        <v>14</v>
      </c>
      <c r="AB89" s="11" t="s">
        <v>15</v>
      </c>
    </row>
    <row r="90" spans="6:28" x14ac:dyDescent="0.4">
      <c r="K90" s="1" t="s">
        <v>17</v>
      </c>
      <c r="L90" s="1" t="s">
        <v>18</v>
      </c>
      <c r="M90" s="1" t="s">
        <v>8</v>
      </c>
      <c r="N90" s="1" t="s">
        <v>143</v>
      </c>
      <c r="O90" s="1" t="s">
        <v>154</v>
      </c>
      <c r="P90" s="1" t="s">
        <v>153</v>
      </c>
      <c r="R90" s="1" t="s">
        <v>21</v>
      </c>
      <c r="S90" s="1" t="s">
        <v>1868</v>
      </c>
      <c r="X90" s="1" t="s">
        <v>22</v>
      </c>
      <c r="Y90" s="1" t="s">
        <v>23</v>
      </c>
      <c r="Z90" s="1" t="s">
        <v>24</v>
      </c>
      <c r="AA90" s="1">
        <v>4.9000000000000004</v>
      </c>
    </row>
    <row r="91" spans="6:28" x14ac:dyDescent="0.4">
      <c r="K91" s="1" t="s">
        <v>17</v>
      </c>
      <c r="L91" s="1" t="s">
        <v>18</v>
      </c>
      <c r="M91" s="1" t="s">
        <v>8</v>
      </c>
      <c r="N91" s="1" t="s">
        <v>143</v>
      </c>
      <c r="O91" s="1" t="s">
        <v>156</v>
      </c>
      <c r="P91" s="1" t="s">
        <v>155</v>
      </c>
      <c r="R91" s="1" t="s">
        <v>21</v>
      </c>
      <c r="S91" s="1" t="s">
        <v>1869</v>
      </c>
      <c r="X91" s="1" t="s">
        <v>22</v>
      </c>
      <c r="Y91" s="1" t="s">
        <v>23</v>
      </c>
      <c r="Z91" s="1" t="s">
        <v>24</v>
      </c>
      <c r="AA91" s="1">
        <v>2.9</v>
      </c>
    </row>
    <row r="92" spans="6:28" x14ac:dyDescent="0.4">
      <c r="K92" s="1" t="s">
        <v>17</v>
      </c>
      <c r="L92" s="1" t="s">
        <v>18</v>
      </c>
      <c r="M92" s="1" t="s">
        <v>8</v>
      </c>
      <c r="N92" s="1" t="s">
        <v>143</v>
      </c>
      <c r="O92" s="1" t="s">
        <v>158</v>
      </c>
      <c r="P92" s="1" t="s">
        <v>157</v>
      </c>
      <c r="R92" s="1" t="s">
        <v>21</v>
      </c>
      <c r="S92" s="1" t="s">
        <v>1870</v>
      </c>
      <c r="X92" s="1" t="s">
        <v>22</v>
      </c>
      <c r="Y92" s="1" t="s">
        <v>23</v>
      </c>
      <c r="Z92" s="1" t="s">
        <v>24</v>
      </c>
      <c r="AA92" s="1">
        <v>2.9</v>
      </c>
    </row>
    <row r="93" spans="6:28" x14ac:dyDescent="0.4">
      <c r="K93" s="1" t="s">
        <v>17</v>
      </c>
      <c r="L93" s="1" t="s">
        <v>18</v>
      </c>
      <c r="M93" s="1" t="s">
        <v>8</v>
      </c>
      <c r="N93" s="1" t="s">
        <v>143</v>
      </c>
      <c r="O93" s="1" t="s">
        <v>160</v>
      </c>
      <c r="P93" s="1" t="s">
        <v>159</v>
      </c>
      <c r="R93" s="1" t="s">
        <v>21</v>
      </c>
      <c r="S93" s="1" t="s">
        <v>1871</v>
      </c>
      <c r="X93" s="1" t="s">
        <v>22</v>
      </c>
      <c r="Y93" s="1" t="s">
        <v>23</v>
      </c>
      <c r="Z93" s="1" t="s">
        <v>24</v>
      </c>
      <c r="AA93" s="1">
        <v>2.9</v>
      </c>
    </row>
    <row r="94" spans="6:28" x14ac:dyDescent="0.4">
      <c r="K94" s="1" t="s">
        <v>17</v>
      </c>
      <c r="L94" s="1" t="s">
        <v>18</v>
      </c>
      <c r="M94" s="1" t="s">
        <v>8</v>
      </c>
      <c r="N94" s="1" t="s">
        <v>143</v>
      </c>
      <c r="O94" s="1" t="s">
        <v>162</v>
      </c>
      <c r="P94" s="1" t="s">
        <v>161</v>
      </c>
      <c r="R94" s="1" t="s">
        <v>21</v>
      </c>
      <c r="S94" s="1" t="s">
        <v>1872</v>
      </c>
      <c r="X94" s="1" t="s">
        <v>22</v>
      </c>
      <c r="Y94" s="1" t="s">
        <v>23</v>
      </c>
      <c r="Z94" s="1" t="s">
        <v>24</v>
      </c>
      <c r="AA94" s="1">
        <v>2.9</v>
      </c>
    </row>
    <row r="95" spans="6:28" x14ac:dyDescent="0.4">
      <c r="K95" s="1" t="s">
        <v>17</v>
      </c>
      <c r="L95" s="1" t="s">
        <v>18</v>
      </c>
      <c r="M95" s="1" t="s">
        <v>8</v>
      </c>
      <c r="N95" s="1" t="s">
        <v>143</v>
      </c>
      <c r="O95" s="1" t="s">
        <v>164</v>
      </c>
      <c r="P95" s="1" t="s">
        <v>163</v>
      </c>
      <c r="R95" s="1" t="s">
        <v>21</v>
      </c>
      <c r="S95" s="1" t="s">
        <v>1873</v>
      </c>
      <c r="X95" s="1" t="s">
        <v>22</v>
      </c>
      <c r="Y95" s="1" t="s">
        <v>23</v>
      </c>
      <c r="Z95" s="1" t="s">
        <v>24</v>
      </c>
      <c r="AA95" s="1">
        <v>2.9</v>
      </c>
    </row>
    <row r="96" spans="6:28" x14ac:dyDescent="0.4">
      <c r="K96" s="1" t="s">
        <v>17</v>
      </c>
      <c r="L96" s="1" t="s">
        <v>18</v>
      </c>
      <c r="M96" s="1" t="s">
        <v>8</v>
      </c>
      <c r="N96" s="1" t="s">
        <v>143</v>
      </c>
      <c r="O96" s="1" t="s">
        <v>166</v>
      </c>
      <c r="P96" s="1" t="s">
        <v>165</v>
      </c>
      <c r="R96" s="1" t="s">
        <v>21</v>
      </c>
      <c r="S96" s="1" t="s">
        <v>1874</v>
      </c>
      <c r="X96" s="1" t="s">
        <v>22</v>
      </c>
      <c r="Y96" s="1" t="s">
        <v>23</v>
      </c>
      <c r="Z96" s="1" t="s">
        <v>24</v>
      </c>
      <c r="AA96" s="1">
        <v>2.9</v>
      </c>
    </row>
    <row r="97" spans="6:28" x14ac:dyDescent="0.4">
      <c r="K97" s="1" t="s">
        <v>17</v>
      </c>
      <c r="L97" s="1" t="s">
        <v>18</v>
      </c>
      <c r="M97" s="1" t="s">
        <v>8</v>
      </c>
      <c r="N97" s="1" t="s">
        <v>143</v>
      </c>
      <c r="O97" s="1" t="s">
        <v>168</v>
      </c>
      <c r="P97" s="1" t="s">
        <v>167</v>
      </c>
      <c r="R97" s="1" t="s">
        <v>21</v>
      </c>
      <c r="S97" s="1" t="s">
        <v>1875</v>
      </c>
      <c r="X97" s="1" t="s">
        <v>22</v>
      </c>
      <c r="Y97" s="1" t="s">
        <v>23</v>
      </c>
      <c r="Z97" s="1" t="s">
        <v>24</v>
      </c>
      <c r="AA97" s="1">
        <v>2.9</v>
      </c>
    </row>
    <row r="98" spans="6:28" x14ac:dyDescent="0.4">
      <c r="K98" s="1" t="s">
        <v>17</v>
      </c>
      <c r="L98" s="1" t="s">
        <v>18</v>
      </c>
      <c r="M98" s="1" t="s">
        <v>8</v>
      </c>
      <c r="N98" s="1" t="s">
        <v>143</v>
      </c>
      <c r="O98" s="1" t="s">
        <v>170</v>
      </c>
      <c r="P98" s="1" t="s">
        <v>169</v>
      </c>
      <c r="R98" s="1" t="s">
        <v>21</v>
      </c>
      <c r="S98" s="1" t="s">
        <v>1876</v>
      </c>
      <c r="X98" s="1" t="s">
        <v>22</v>
      </c>
    </row>
    <row r="99" spans="6:28" x14ac:dyDescent="0.4">
      <c r="K99" s="1" t="s">
        <v>17</v>
      </c>
      <c r="L99" s="1" t="s">
        <v>18</v>
      </c>
      <c r="M99" s="1" t="s">
        <v>8</v>
      </c>
      <c r="N99" s="1" t="s">
        <v>143</v>
      </c>
      <c r="O99" s="1" t="s">
        <v>172</v>
      </c>
      <c r="P99" s="1" t="s">
        <v>171</v>
      </c>
      <c r="R99" s="1" t="s">
        <v>21</v>
      </c>
      <c r="S99" s="1" t="s">
        <v>1877</v>
      </c>
      <c r="X99" s="1" t="s">
        <v>22</v>
      </c>
    </row>
    <row r="100" spans="6:28" x14ac:dyDescent="0.4">
      <c r="K100" s="1" t="s">
        <v>17</v>
      </c>
      <c r="L100" s="1" t="s">
        <v>18</v>
      </c>
      <c r="M100" s="1" t="s">
        <v>8</v>
      </c>
      <c r="N100" s="1" t="s">
        <v>143</v>
      </c>
      <c r="O100" s="1" t="s">
        <v>174</v>
      </c>
      <c r="P100" s="1" t="s">
        <v>173</v>
      </c>
      <c r="R100" s="1" t="s">
        <v>21</v>
      </c>
      <c r="S100" s="1" t="s">
        <v>1878</v>
      </c>
      <c r="X100" s="1" t="s">
        <v>22</v>
      </c>
    </row>
    <row r="101" spans="6:28" x14ac:dyDescent="0.4">
      <c r="F101" s="1" t="s">
        <v>56</v>
      </c>
    </row>
    <row r="102" spans="6:28" x14ac:dyDescent="0.4">
      <c r="X102" s="11" t="s">
        <v>11</v>
      </c>
      <c r="Y102" s="11" t="s">
        <v>12</v>
      </c>
      <c r="Z102" s="11" t="s">
        <v>13</v>
      </c>
      <c r="AA102" s="11" t="s">
        <v>14</v>
      </c>
      <c r="AB102" s="11" t="s">
        <v>15</v>
      </c>
    </row>
    <row r="103" spans="6:28" x14ac:dyDescent="0.4">
      <c r="K103" s="1" t="s">
        <v>17</v>
      </c>
      <c r="L103" s="1" t="s">
        <v>18</v>
      </c>
      <c r="M103" s="1" t="s">
        <v>8</v>
      </c>
      <c r="N103" s="1" t="s">
        <v>143</v>
      </c>
      <c r="O103" s="1" t="s">
        <v>176</v>
      </c>
      <c r="P103" s="1" t="s">
        <v>175</v>
      </c>
      <c r="R103" s="1" t="s">
        <v>21</v>
      </c>
      <c r="S103" s="1" t="s">
        <v>1879</v>
      </c>
      <c r="X103" s="1" t="s">
        <v>22</v>
      </c>
      <c r="Y103" s="1" t="s">
        <v>23</v>
      </c>
      <c r="Z103" s="1" t="s">
        <v>24</v>
      </c>
      <c r="AA103" s="1">
        <v>4.5999999999999996</v>
      </c>
    </row>
    <row r="104" spans="6:28" x14ac:dyDescent="0.4">
      <c r="K104" s="1" t="s">
        <v>17</v>
      </c>
      <c r="L104" s="1" t="s">
        <v>18</v>
      </c>
      <c r="M104" s="1" t="s">
        <v>8</v>
      </c>
      <c r="N104" s="1" t="s">
        <v>143</v>
      </c>
      <c r="O104" s="1" t="s">
        <v>178</v>
      </c>
      <c r="P104" s="1" t="s">
        <v>177</v>
      </c>
      <c r="R104" s="1" t="s">
        <v>21</v>
      </c>
      <c r="S104" s="1" t="s">
        <v>1880</v>
      </c>
      <c r="X104" s="1" t="s">
        <v>22</v>
      </c>
      <c r="Y104" s="1" t="s">
        <v>23</v>
      </c>
      <c r="Z104" s="1" t="s">
        <v>24</v>
      </c>
      <c r="AA104" s="1">
        <v>4.9000000000000004</v>
      </c>
    </row>
    <row r="105" spans="6:28" x14ac:dyDescent="0.4">
      <c r="K105" s="1" t="s">
        <v>17</v>
      </c>
      <c r="L105" s="1" t="s">
        <v>18</v>
      </c>
      <c r="M105" s="1" t="s">
        <v>8</v>
      </c>
      <c r="N105" s="1" t="s">
        <v>143</v>
      </c>
      <c r="O105" s="1" t="s">
        <v>180</v>
      </c>
      <c r="P105" s="1" t="s">
        <v>179</v>
      </c>
      <c r="R105" s="1" t="s">
        <v>21</v>
      </c>
      <c r="S105" s="1" t="s">
        <v>1881</v>
      </c>
      <c r="X105" s="1" t="s">
        <v>22</v>
      </c>
      <c r="Y105" s="1" t="s">
        <v>23</v>
      </c>
      <c r="Z105" s="1" t="s">
        <v>24</v>
      </c>
      <c r="AA105" s="1">
        <v>4.9000000000000004</v>
      </c>
    </row>
    <row r="106" spans="6:28" x14ac:dyDescent="0.4">
      <c r="K106" s="1" t="s">
        <v>17</v>
      </c>
      <c r="L106" s="1" t="s">
        <v>18</v>
      </c>
      <c r="M106" s="1" t="s">
        <v>8</v>
      </c>
      <c r="N106" s="1" t="s">
        <v>143</v>
      </c>
      <c r="O106" s="1" t="s">
        <v>182</v>
      </c>
      <c r="P106" s="1" t="s">
        <v>181</v>
      </c>
      <c r="R106" s="1" t="s">
        <v>21</v>
      </c>
      <c r="S106" s="1" t="s">
        <v>1882</v>
      </c>
      <c r="X106" s="1" t="s">
        <v>22</v>
      </c>
    </row>
    <row r="107" spans="6:28" x14ac:dyDescent="0.4">
      <c r="K107" s="1" t="s">
        <v>17</v>
      </c>
      <c r="L107" s="1" t="s">
        <v>18</v>
      </c>
      <c r="M107" s="1" t="s">
        <v>8</v>
      </c>
      <c r="N107" s="1" t="s">
        <v>143</v>
      </c>
      <c r="O107" s="1" t="s">
        <v>184</v>
      </c>
      <c r="P107" s="1" t="s">
        <v>183</v>
      </c>
      <c r="R107" s="1" t="s">
        <v>21</v>
      </c>
      <c r="S107" s="1" t="s">
        <v>1883</v>
      </c>
      <c r="X107" s="1" t="s">
        <v>22</v>
      </c>
    </row>
    <row r="108" spans="6:28" x14ac:dyDescent="0.4">
      <c r="K108" s="1" t="s">
        <v>17</v>
      </c>
      <c r="L108" s="1" t="s">
        <v>18</v>
      </c>
      <c r="M108" s="1" t="s">
        <v>8</v>
      </c>
      <c r="N108" s="1" t="s">
        <v>143</v>
      </c>
      <c r="O108" s="1" t="s">
        <v>186</v>
      </c>
      <c r="P108" s="1" t="s">
        <v>185</v>
      </c>
      <c r="R108" s="1" t="s">
        <v>21</v>
      </c>
      <c r="S108" s="1" t="s">
        <v>1884</v>
      </c>
      <c r="X108" s="1" t="s">
        <v>22</v>
      </c>
    </row>
    <row r="109" spans="6:28" x14ac:dyDescent="0.4">
      <c r="K109" s="1" t="s">
        <v>17</v>
      </c>
      <c r="L109" s="1" t="s">
        <v>18</v>
      </c>
      <c r="M109" s="1" t="s">
        <v>8</v>
      </c>
      <c r="N109" s="1" t="s">
        <v>143</v>
      </c>
      <c r="O109" s="1" t="s">
        <v>188</v>
      </c>
      <c r="P109" s="1" t="s">
        <v>187</v>
      </c>
      <c r="R109" s="1" t="s">
        <v>21</v>
      </c>
      <c r="S109" s="1" t="s">
        <v>1885</v>
      </c>
      <c r="X109" s="1" t="s">
        <v>22</v>
      </c>
    </row>
    <row r="110" spans="6:28" x14ac:dyDescent="0.4">
      <c r="K110" s="1" t="s">
        <v>17</v>
      </c>
      <c r="L110" s="1" t="s">
        <v>18</v>
      </c>
      <c r="M110" s="1" t="s">
        <v>8</v>
      </c>
      <c r="N110" s="1" t="s">
        <v>143</v>
      </c>
      <c r="O110" s="1" t="s">
        <v>190</v>
      </c>
      <c r="P110" s="1" t="s">
        <v>189</v>
      </c>
      <c r="R110" s="1" t="s">
        <v>21</v>
      </c>
      <c r="S110" s="1" t="s">
        <v>1886</v>
      </c>
      <c r="X110" s="1" t="s">
        <v>22</v>
      </c>
    </row>
    <row r="111" spans="6:28" x14ac:dyDescent="0.4">
      <c r="K111" s="1" t="s">
        <v>17</v>
      </c>
      <c r="L111" s="1" t="s">
        <v>18</v>
      </c>
      <c r="M111" s="1" t="s">
        <v>8</v>
      </c>
      <c r="N111" s="1" t="s">
        <v>143</v>
      </c>
      <c r="O111" s="1" t="s">
        <v>192</v>
      </c>
      <c r="P111" s="1" t="s">
        <v>191</v>
      </c>
      <c r="R111" s="1" t="s">
        <v>21</v>
      </c>
      <c r="S111" s="1" t="s">
        <v>1887</v>
      </c>
      <c r="X111" s="1" t="s">
        <v>22</v>
      </c>
    </row>
    <row r="112" spans="6:28" x14ac:dyDescent="0.4">
      <c r="K112" s="1" t="s">
        <v>17</v>
      </c>
      <c r="L112" s="1" t="s">
        <v>18</v>
      </c>
      <c r="M112" s="1" t="s">
        <v>8</v>
      </c>
      <c r="N112" s="1" t="s">
        <v>143</v>
      </c>
      <c r="O112" s="1" t="s">
        <v>194</v>
      </c>
      <c r="P112" s="1" t="s">
        <v>193</v>
      </c>
      <c r="R112" s="1" t="s">
        <v>21</v>
      </c>
      <c r="S112" s="1" t="s">
        <v>1888</v>
      </c>
      <c r="X112" s="1" t="s">
        <v>22</v>
      </c>
    </row>
    <row r="113" spans="11:24" x14ac:dyDescent="0.4">
      <c r="K113" s="1" t="s">
        <v>17</v>
      </c>
      <c r="L113" s="1" t="s">
        <v>18</v>
      </c>
      <c r="M113" s="1" t="s">
        <v>8</v>
      </c>
      <c r="N113" s="1" t="s">
        <v>143</v>
      </c>
      <c r="O113" s="1" t="s">
        <v>196</v>
      </c>
      <c r="P113" s="1" t="s">
        <v>195</v>
      </c>
      <c r="R113" s="1" t="s">
        <v>21</v>
      </c>
      <c r="S113" s="1" t="s">
        <v>1889</v>
      </c>
      <c r="X113" s="1" t="s">
        <v>22</v>
      </c>
    </row>
    <row r="114" spans="11:24" x14ac:dyDescent="0.4">
      <c r="K114" s="1" t="s">
        <v>17</v>
      </c>
      <c r="L114" s="1" t="s">
        <v>18</v>
      </c>
      <c r="M114" s="1" t="s">
        <v>8</v>
      </c>
      <c r="N114" s="1" t="s">
        <v>143</v>
      </c>
      <c r="O114" s="1" t="s">
        <v>198</v>
      </c>
      <c r="P114" s="1" t="s">
        <v>197</v>
      </c>
      <c r="R114" s="1" t="s">
        <v>21</v>
      </c>
      <c r="S114" s="1" t="s">
        <v>1890</v>
      </c>
      <c r="X114" s="1" t="s">
        <v>22</v>
      </c>
    </row>
    <row r="115" spans="11:24" x14ac:dyDescent="0.4">
      <c r="K115" s="1" t="s">
        <v>17</v>
      </c>
      <c r="L115" s="1" t="s">
        <v>18</v>
      </c>
      <c r="M115" s="1" t="s">
        <v>8</v>
      </c>
      <c r="N115" s="1" t="s">
        <v>143</v>
      </c>
      <c r="O115" s="1" t="s">
        <v>200</v>
      </c>
      <c r="P115" s="1" t="s">
        <v>199</v>
      </c>
      <c r="R115" s="1" t="s">
        <v>21</v>
      </c>
      <c r="S115" s="1" t="s">
        <v>1891</v>
      </c>
      <c r="X115" s="1" t="s">
        <v>22</v>
      </c>
    </row>
    <row r="116" spans="11:24" x14ac:dyDescent="0.4">
      <c r="K116" s="1" t="s">
        <v>17</v>
      </c>
      <c r="L116" s="1" t="s">
        <v>18</v>
      </c>
      <c r="M116" s="1" t="s">
        <v>8</v>
      </c>
      <c r="N116" s="1" t="s">
        <v>143</v>
      </c>
      <c r="O116" s="1" t="s">
        <v>202</v>
      </c>
      <c r="P116" s="1" t="s">
        <v>201</v>
      </c>
      <c r="R116" s="1" t="s">
        <v>21</v>
      </c>
      <c r="S116" s="1" t="s">
        <v>1892</v>
      </c>
      <c r="X116" s="1" t="s">
        <v>22</v>
      </c>
    </row>
    <row r="117" spans="11:24" x14ac:dyDescent="0.4">
      <c r="K117" s="1" t="s">
        <v>17</v>
      </c>
      <c r="L117" s="1" t="s">
        <v>18</v>
      </c>
      <c r="M117" s="1" t="s">
        <v>8</v>
      </c>
      <c r="N117" s="1" t="s">
        <v>143</v>
      </c>
      <c r="O117" s="1" t="s">
        <v>204</v>
      </c>
      <c r="P117" s="1" t="s">
        <v>203</v>
      </c>
      <c r="R117" s="1" t="s">
        <v>21</v>
      </c>
      <c r="S117" s="1" t="s">
        <v>1893</v>
      </c>
      <c r="X117" s="1" t="s">
        <v>22</v>
      </c>
    </row>
    <row r="118" spans="11:24" x14ac:dyDescent="0.4">
      <c r="K118" s="1" t="s">
        <v>17</v>
      </c>
      <c r="L118" s="1" t="s">
        <v>18</v>
      </c>
      <c r="M118" s="1" t="s">
        <v>8</v>
      </c>
      <c r="N118" s="1" t="s">
        <v>143</v>
      </c>
      <c r="O118" s="1" t="s">
        <v>206</v>
      </c>
      <c r="P118" s="1" t="s">
        <v>205</v>
      </c>
      <c r="R118" s="1" t="s">
        <v>21</v>
      </c>
      <c r="S118" s="1" t="s">
        <v>1894</v>
      </c>
      <c r="X118" s="1" t="s">
        <v>22</v>
      </c>
    </row>
    <row r="119" spans="11:24" x14ac:dyDescent="0.4">
      <c r="K119" s="1" t="s">
        <v>17</v>
      </c>
      <c r="L119" s="1" t="s">
        <v>18</v>
      </c>
      <c r="M119" s="1" t="s">
        <v>8</v>
      </c>
      <c r="N119" s="1" t="s">
        <v>143</v>
      </c>
      <c r="O119" s="1" t="s">
        <v>208</v>
      </c>
      <c r="P119" s="1" t="s">
        <v>207</v>
      </c>
      <c r="R119" s="1" t="s">
        <v>21</v>
      </c>
      <c r="S119" s="1" t="s">
        <v>1895</v>
      </c>
      <c r="X119" s="1" t="s">
        <v>22</v>
      </c>
    </row>
    <row r="120" spans="11:24" x14ac:dyDescent="0.4">
      <c r="K120" s="1" t="s">
        <v>17</v>
      </c>
      <c r="L120" s="1" t="s">
        <v>18</v>
      </c>
      <c r="M120" s="1" t="s">
        <v>8</v>
      </c>
      <c r="N120" s="1" t="s">
        <v>143</v>
      </c>
      <c r="O120" s="1" t="s">
        <v>210</v>
      </c>
      <c r="P120" s="1" t="s">
        <v>209</v>
      </c>
      <c r="R120" s="1" t="s">
        <v>21</v>
      </c>
      <c r="S120" s="1" t="s">
        <v>1896</v>
      </c>
      <c r="X120" s="1" t="s">
        <v>22</v>
      </c>
    </row>
    <row r="121" spans="11:24" x14ac:dyDescent="0.4">
      <c r="K121" s="1" t="s">
        <v>17</v>
      </c>
      <c r="L121" s="1" t="s">
        <v>18</v>
      </c>
      <c r="M121" s="1" t="s">
        <v>8</v>
      </c>
      <c r="N121" s="1" t="s">
        <v>143</v>
      </c>
      <c r="O121" s="1" t="s">
        <v>212</v>
      </c>
      <c r="P121" s="1" t="s">
        <v>211</v>
      </c>
      <c r="R121" s="1" t="s">
        <v>21</v>
      </c>
      <c r="S121" s="1" t="s">
        <v>1897</v>
      </c>
      <c r="X121" s="1" t="s">
        <v>22</v>
      </c>
    </row>
    <row r="122" spans="11:24" x14ac:dyDescent="0.4">
      <c r="K122" s="1" t="s">
        <v>17</v>
      </c>
      <c r="L122" s="1" t="s">
        <v>18</v>
      </c>
      <c r="M122" s="1" t="s">
        <v>8</v>
      </c>
      <c r="N122" s="1" t="s">
        <v>143</v>
      </c>
      <c r="O122" s="1" t="s">
        <v>214</v>
      </c>
      <c r="P122" s="1" t="s">
        <v>213</v>
      </c>
      <c r="R122" s="1" t="s">
        <v>21</v>
      </c>
      <c r="S122" s="1" t="s">
        <v>1898</v>
      </c>
      <c r="X122" s="1" t="s">
        <v>22</v>
      </c>
    </row>
    <row r="123" spans="11:24" x14ac:dyDescent="0.4">
      <c r="K123" s="1" t="s">
        <v>17</v>
      </c>
      <c r="L123" s="1" t="s">
        <v>18</v>
      </c>
      <c r="M123" s="1" t="s">
        <v>8</v>
      </c>
      <c r="N123" s="1" t="s">
        <v>143</v>
      </c>
      <c r="O123" s="1" t="s">
        <v>216</v>
      </c>
      <c r="P123" s="1" t="s">
        <v>215</v>
      </c>
      <c r="R123" s="1" t="s">
        <v>21</v>
      </c>
      <c r="S123" s="1" t="s">
        <v>1899</v>
      </c>
      <c r="X123" s="1" t="s">
        <v>22</v>
      </c>
    </row>
    <row r="124" spans="11:24" x14ac:dyDescent="0.4">
      <c r="K124" s="1" t="s">
        <v>17</v>
      </c>
      <c r="L124" s="1" t="s">
        <v>18</v>
      </c>
      <c r="M124" s="1" t="s">
        <v>8</v>
      </c>
      <c r="N124" s="1" t="s">
        <v>143</v>
      </c>
      <c r="O124" s="1" t="s">
        <v>218</v>
      </c>
      <c r="P124" s="1" t="s">
        <v>217</v>
      </c>
      <c r="R124" s="1" t="s">
        <v>21</v>
      </c>
      <c r="S124" s="1" t="s">
        <v>1900</v>
      </c>
      <c r="X124" s="1" t="s">
        <v>22</v>
      </c>
    </row>
    <row r="125" spans="11:24" x14ac:dyDescent="0.4">
      <c r="K125" s="1" t="s">
        <v>17</v>
      </c>
      <c r="L125" s="1" t="s">
        <v>18</v>
      </c>
      <c r="M125" s="1" t="s">
        <v>8</v>
      </c>
      <c r="N125" s="1" t="s">
        <v>143</v>
      </c>
      <c r="O125" s="1" t="s">
        <v>220</v>
      </c>
      <c r="P125" s="1" t="s">
        <v>219</v>
      </c>
      <c r="R125" s="1" t="s">
        <v>21</v>
      </c>
      <c r="S125" s="1" t="s">
        <v>1901</v>
      </c>
      <c r="X125" s="1" t="s">
        <v>22</v>
      </c>
    </row>
    <row r="126" spans="11:24" x14ac:dyDescent="0.4">
      <c r="K126" s="1" t="s">
        <v>17</v>
      </c>
      <c r="L126" s="1" t="s">
        <v>18</v>
      </c>
      <c r="M126" s="1" t="s">
        <v>8</v>
      </c>
      <c r="N126" s="1" t="s">
        <v>143</v>
      </c>
      <c r="O126" s="1" t="s">
        <v>222</v>
      </c>
      <c r="P126" s="1" t="s">
        <v>221</v>
      </c>
      <c r="R126" s="1" t="s">
        <v>21</v>
      </c>
      <c r="S126" s="1" t="s">
        <v>1902</v>
      </c>
      <c r="X126" s="1" t="s">
        <v>22</v>
      </c>
    </row>
    <row r="127" spans="11:24" x14ac:dyDescent="0.4">
      <c r="K127" s="1" t="s">
        <v>17</v>
      </c>
      <c r="L127" s="1" t="s">
        <v>18</v>
      </c>
      <c r="M127" s="1" t="s">
        <v>8</v>
      </c>
      <c r="N127" s="1" t="s">
        <v>143</v>
      </c>
      <c r="O127" s="1" t="s">
        <v>224</v>
      </c>
      <c r="P127" s="1" t="s">
        <v>223</v>
      </c>
      <c r="R127" s="1" t="s">
        <v>21</v>
      </c>
      <c r="S127" s="1" t="s">
        <v>1903</v>
      </c>
      <c r="X127" s="1" t="s">
        <v>22</v>
      </c>
    </row>
    <row r="128" spans="11:24" x14ac:dyDescent="0.4">
      <c r="K128" s="1" t="s">
        <v>17</v>
      </c>
      <c r="L128" s="1" t="s">
        <v>18</v>
      </c>
      <c r="M128" s="1" t="s">
        <v>8</v>
      </c>
      <c r="N128" s="1" t="s">
        <v>143</v>
      </c>
      <c r="O128" s="1" t="s">
        <v>226</v>
      </c>
      <c r="P128" s="1" t="s">
        <v>225</v>
      </c>
      <c r="R128" s="1" t="s">
        <v>21</v>
      </c>
      <c r="S128" s="1" t="s">
        <v>1904</v>
      </c>
      <c r="X128" s="1" t="s">
        <v>22</v>
      </c>
    </row>
    <row r="129" spans="6:28" x14ac:dyDescent="0.4">
      <c r="K129" s="1" t="s">
        <v>17</v>
      </c>
      <c r="L129" s="1" t="s">
        <v>18</v>
      </c>
      <c r="M129" s="1" t="s">
        <v>8</v>
      </c>
      <c r="N129" s="1" t="s">
        <v>143</v>
      </c>
      <c r="O129" s="1" t="s">
        <v>228</v>
      </c>
      <c r="P129" s="1" t="s">
        <v>227</v>
      </c>
      <c r="R129" s="1" t="s">
        <v>21</v>
      </c>
      <c r="S129" s="1" t="s">
        <v>1905</v>
      </c>
      <c r="X129" s="1" t="s">
        <v>22</v>
      </c>
    </row>
    <row r="130" spans="6:28" x14ac:dyDescent="0.4">
      <c r="K130" s="1" t="s">
        <v>17</v>
      </c>
      <c r="L130" s="1" t="s">
        <v>18</v>
      </c>
      <c r="M130" s="1" t="s">
        <v>8</v>
      </c>
      <c r="N130" s="1" t="s">
        <v>143</v>
      </c>
      <c r="O130" s="1" t="s">
        <v>230</v>
      </c>
      <c r="P130" s="1" t="s">
        <v>229</v>
      </c>
      <c r="R130" s="1" t="s">
        <v>21</v>
      </c>
      <c r="S130" s="1" t="s">
        <v>1906</v>
      </c>
      <c r="X130" s="1" t="s">
        <v>22</v>
      </c>
    </row>
    <row r="131" spans="6:28" x14ac:dyDescent="0.4">
      <c r="K131" s="1" t="s">
        <v>17</v>
      </c>
      <c r="L131" s="1" t="s">
        <v>18</v>
      </c>
      <c r="M131" s="1" t="s">
        <v>8</v>
      </c>
      <c r="N131" s="1" t="s">
        <v>143</v>
      </c>
      <c r="O131" s="1" t="s">
        <v>232</v>
      </c>
      <c r="P131" s="1" t="s">
        <v>231</v>
      </c>
      <c r="R131" s="1" t="s">
        <v>21</v>
      </c>
      <c r="S131" s="1" t="s">
        <v>1907</v>
      </c>
      <c r="X131" s="1" t="s">
        <v>22</v>
      </c>
    </row>
    <row r="132" spans="6:28" x14ac:dyDescent="0.4">
      <c r="K132" s="1" t="s">
        <v>17</v>
      </c>
      <c r="L132" s="1" t="s">
        <v>18</v>
      </c>
      <c r="M132" s="1" t="s">
        <v>8</v>
      </c>
      <c r="N132" s="1" t="s">
        <v>143</v>
      </c>
      <c r="O132" s="1" t="s">
        <v>234</v>
      </c>
      <c r="P132" s="1" t="s">
        <v>233</v>
      </c>
      <c r="R132" s="1" t="s">
        <v>21</v>
      </c>
      <c r="S132" s="1" t="s">
        <v>1908</v>
      </c>
      <c r="X132" s="1" t="s">
        <v>22</v>
      </c>
    </row>
    <row r="133" spans="6:28" x14ac:dyDescent="0.4">
      <c r="K133" s="1" t="s">
        <v>17</v>
      </c>
      <c r="L133" s="1" t="s">
        <v>18</v>
      </c>
      <c r="M133" s="1" t="s">
        <v>8</v>
      </c>
      <c r="N133" s="1" t="s">
        <v>143</v>
      </c>
      <c r="O133" s="1" t="s">
        <v>236</v>
      </c>
      <c r="P133" s="1" t="s">
        <v>235</v>
      </c>
      <c r="R133" s="1" t="s">
        <v>21</v>
      </c>
      <c r="S133" s="1" t="s">
        <v>1909</v>
      </c>
      <c r="X133" s="1" t="s">
        <v>22</v>
      </c>
    </row>
    <row r="134" spans="6:28" x14ac:dyDescent="0.4">
      <c r="K134" s="1" t="s">
        <v>17</v>
      </c>
      <c r="L134" s="1" t="s">
        <v>18</v>
      </c>
      <c r="M134" s="1" t="s">
        <v>8</v>
      </c>
      <c r="N134" s="1" t="s">
        <v>143</v>
      </c>
      <c r="O134" s="1" t="s">
        <v>238</v>
      </c>
      <c r="P134" s="1" t="s">
        <v>237</v>
      </c>
      <c r="R134" s="1" t="s">
        <v>21</v>
      </c>
      <c r="S134" s="1" t="s">
        <v>1910</v>
      </c>
      <c r="X134" s="1" t="s">
        <v>22</v>
      </c>
    </row>
    <row r="135" spans="6:28" x14ac:dyDescent="0.4">
      <c r="K135" s="1" t="s">
        <v>17</v>
      </c>
      <c r="L135" s="1" t="s">
        <v>18</v>
      </c>
      <c r="M135" s="1" t="s">
        <v>8</v>
      </c>
      <c r="N135" s="1" t="s">
        <v>143</v>
      </c>
      <c r="O135" s="1" t="s">
        <v>240</v>
      </c>
      <c r="P135" s="1" t="s">
        <v>239</v>
      </c>
      <c r="R135" s="1" t="s">
        <v>21</v>
      </c>
      <c r="S135" s="1" t="s">
        <v>1911</v>
      </c>
      <c r="X135" s="1" t="s">
        <v>22</v>
      </c>
    </row>
    <row r="136" spans="6:28" x14ac:dyDescent="0.4">
      <c r="K136" s="1" t="s">
        <v>17</v>
      </c>
      <c r="L136" s="1" t="s">
        <v>18</v>
      </c>
      <c r="M136" s="1" t="s">
        <v>8</v>
      </c>
      <c r="N136" s="1" t="s">
        <v>143</v>
      </c>
      <c r="O136" s="1" t="s">
        <v>242</v>
      </c>
      <c r="P136" s="1" t="s">
        <v>241</v>
      </c>
      <c r="R136" s="1" t="s">
        <v>21</v>
      </c>
      <c r="S136" s="1" t="s">
        <v>1912</v>
      </c>
      <c r="X136" s="1" t="s">
        <v>22</v>
      </c>
    </row>
    <row r="137" spans="6:28" x14ac:dyDescent="0.4">
      <c r="K137" s="1" t="s">
        <v>17</v>
      </c>
      <c r="L137" s="1" t="s">
        <v>18</v>
      </c>
      <c r="M137" s="1" t="s">
        <v>8</v>
      </c>
      <c r="N137" s="1" t="s">
        <v>143</v>
      </c>
      <c r="O137" s="1" t="s">
        <v>244</v>
      </c>
      <c r="P137" s="1" t="s">
        <v>243</v>
      </c>
      <c r="R137" s="1" t="s">
        <v>21</v>
      </c>
      <c r="S137" s="1" t="s">
        <v>1913</v>
      </c>
      <c r="X137" s="1" t="s">
        <v>22</v>
      </c>
    </row>
    <row r="138" spans="6:28" x14ac:dyDescent="0.4">
      <c r="K138" s="1" t="s">
        <v>17</v>
      </c>
      <c r="L138" s="1" t="s">
        <v>18</v>
      </c>
      <c r="M138" s="1" t="s">
        <v>8</v>
      </c>
      <c r="N138" s="1" t="s">
        <v>143</v>
      </c>
      <c r="O138" s="1" t="s">
        <v>246</v>
      </c>
      <c r="P138" s="1" t="s">
        <v>245</v>
      </c>
      <c r="R138" s="1" t="s">
        <v>21</v>
      </c>
      <c r="S138" s="1" t="s">
        <v>1914</v>
      </c>
      <c r="X138" s="1" t="s">
        <v>22</v>
      </c>
    </row>
    <row r="139" spans="6:28" x14ac:dyDescent="0.4">
      <c r="K139" s="1" t="s">
        <v>17</v>
      </c>
      <c r="L139" s="1" t="s">
        <v>18</v>
      </c>
      <c r="M139" s="1" t="s">
        <v>8</v>
      </c>
      <c r="N139" s="1" t="s">
        <v>143</v>
      </c>
      <c r="O139" s="1" t="s">
        <v>248</v>
      </c>
      <c r="P139" s="1" t="s">
        <v>247</v>
      </c>
      <c r="R139" s="1" t="s">
        <v>21</v>
      </c>
      <c r="S139" s="1" t="s">
        <v>1915</v>
      </c>
      <c r="X139" s="1" t="s">
        <v>22</v>
      </c>
    </row>
    <row r="140" spans="6:28" x14ac:dyDescent="0.4">
      <c r="F140" s="1" t="s">
        <v>131</v>
      </c>
    </row>
    <row r="141" spans="6:28" x14ac:dyDescent="0.4">
      <c r="X141" s="11" t="s">
        <v>11</v>
      </c>
      <c r="Y141" s="11" t="s">
        <v>12</v>
      </c>
      <c r="Z141" s="11" t="s">
        <v>13</v>
      </c>
      <c r="AA141" s="11" t="s">
        <v>14</v>
      </c>
      <c r="AB141" s="11" t="s">
        <v>15</v>
      </c>
    </row>
    <row r="142" spans="6:28" x14ac:dyDescent="0.4">
      <c r="K142" s="1" t="s">
        <v>17</v>
      </c>
      <c r="L142" s="1" t="s">
        <v>18</v>
      </c>
      <c r="M142" s="1" t="s">
        <v>8</v>
      </c>
      <c r="N142" s="1" t="s">
        <v>143</v>
      </c>
      <c r="O142" s="1" t="s">
        <v>250</v>
      </c>
      <c r="P142" s="1" t="s">
        <v>249</v>
      </c>
      <c r="R142" s="1" t="s">
        <v>21</v>
      </c>
      <c r="S142" s="1" t="s">
        <v>1916</v>
      </c>
      <c r="X142" s="1" t="s">
        <v>22</v>
      </c>
      <c r="Y142" s="1" t="s">
        <v>23</v>
      </c>
      <c r="Z142" s="1" t="s">
        <v>24</v>
      </c>
      <c r="AA142" s="1">
        <v>3.5</v>
      </c>
    </row>
    <row r="143" spans="6:28" x14ac:dyDescent="0.4">
      <c r="F143" s="1" t="s">
        <v>134</v>
      </c>
    </row>
    <row r="144" spans="6:28" x14ac:dyDescent="0.4">
      <c r="X144" s="11" t="s">
        <v>11</v>
      </c>
      <c r="Y144" s="11" t="s">
        <v>12</v>
      </c>
      <c r="Z144" s="11" t="s">
        <v>13</v>
      </c>
      <c r="AA144" s="11" t="s">
        <v>14</v>
      </c>
      <c r="AB144" s="11" t="s">
        <v>15</v>
      </c>
    </row>
    <row r="145" spans="2:28" x14ac:dyDescent="0.4">
      <c r="K145" s="1" t="s">
        <v>17</v>
      </c>
      <c r="L145" s="1" t="s">
        <v>18</v>
      </c>
      <c r="M145" s="1" t="s">
        <v>136</v>
      </c>
      <c r="N145" s="1" t="s">
        <v>143</v>
      </c>
      <c r="O145" s="1" t="s">
        <v>252</v>
      </c>
      <c r="P145" s="1" t="s">
        <v>251</v>
      </c>
      <c r="R145" s="1" t="s">
        <v>21</v>
      </c>
      <c r="S145" s="1" t="s">
        <v>1917</v>
      </c>
      <c r="X145" s="1" t="s">
        <v>22</v>
      </c>
      <c r="Y145" s="1" t="s">
        <v>23</v>
      </c>
      <c r="Z145" s="1" t="s">
        <v>24</v>
      </c>
      <c r="AA145" s="1">
        <v>4.3</v>
      </c>
    </row>
    <row r="146" spans="2:28" x14ac:dyDescent="0.4">
      <c r="B146" s="1" t="s">
        <v>1789</v>
      </c>
    </row>
    <row r="147" spans="2:28" x14ac:dyDescent="0.4">
      <c r="C147" s="1" t="s">
        <v>253</v>
      </c>
    </row>
    <row r="148" spans="2:28" x14ac:dyDescent="0.4">
      <c r="X148" s="11" t="s">
        <v>11</v>
      </c>
      <c r="Y148" s="11" t="s">
        <v>12</v>
      </c>
      <c r="Z148" s="11" t="s">
        <v>13</v>
      </c>
      <c r="AA148" s="11" t="s">
        <v>14</v>
      </c>
      <c r="AB148" s="11" t="s">
        <v>15</v>
      </c>
    </row>
    <row r="149" spans="2:28" x14ac:dyDescent="0.4">
      <c r="K149" s="1" t="s">
        <v>17</v>
      </c>
      <c r="L149" s="1" t="s">
        <v>18</v>
      </c>
      <c r="M149" s="1" t="s">
        <v>255</v>
      </c>
      <c r="N149" s="1" t="s">
        <v>19</v>
      </c>
      <c r="O149" s="1" t="s">
        <v>256</v>
      </c>
      <c r="P149" s="1" t="s">
        <v>254</v>
      </c>
      <c r="R149" s="1" t="s">
        <v>21</v>
      </c>
      <c r="S149" s="1" t="s">
        <v>1918</v>
      </c>
      <c r="X149" s="1" t="s">
        <v>22</v>
      </c>
      <c r="Y149" s="1" t="s">
        <v>23</v>
      </c>
      <c r="Z149" s="1" t="s">
        <v>24</v>
      </c>
      <c r="AA149" s="1">
        <v>2.8</v>
      </c>
    </row>
    <row r="150" spans="2:28" x14ac:dyDescent="0.4">
      <c r="K150" s="1" t="s">
        <v>17</v>
      </c>
      <c r="L150" s="1" t="s">
        <v>18</v>
      </c>
      <c r="M150" s="1" t="s">
        <v>255</v>
      </c>
      <c r="N150" s="1" t="s">
        <v>143</v>
      </c>
      <c r="O150" s="1" t="s">
        <v>258</v>
      </c>
      <c r="P150" s="1" t="s">
        <v>257</v>
      </c>
      <c r="R150" s="1" t="s">
        <v>21</v>
      </c>
      <c r="S150" s="1" t="s">
        <v>1919</v>
      </c>
      <c r="X150" s="1" t="s">
        <v>22</v>
      </c>
      <c r="Y150" s="1" t="s">
        <v>23</v>
      </c>
      <c r="Z150" s="1" t="s">
        <v>24</v>
      </c>
      <c r="AA150" s="1">
        <v>4.0999999999999996</v>
      </c>
    </row>
    <row r="151" spans="2:28" x14ac:dyDescent="0.4">
      <c r="K151" s="1" t="s">
        <v>17</v>
      </c>
      <c r="L151" s="1" t="s">
        <v>18</v>
      </c>
      <c r="M151" s="1" t="s">
        <v>255</v>
      </c>
      <c r="N151" s="1" t="s">
        <v>143</v>
      </c>
      <c r="O151" s="1" t="s">
        <v>260</v>
      </c>
      <c r="P151" s="1" t="s">
        <v>259</v>
      </c>
      <c r="R151" s="1" t="s">
        <v>21</v>
      </c>
      <c r="S151" s="1" t="s">
        <v>1920</v>
      </c>
      <c r="X151" s="1" t="s">
        <v>22</v>
      </c>
    </row>
    <row r="152" spans="2:28" x14ac:dyDescent="0.4">
      <c r="K152" s="1" t="s">
        <v>17</v>
      </c>
      <c r="L152" s="1" t="s">
        <v>18</v>
      </c>
      <c r="M152" s="1" t="s">
        <v>255</v>
      </c>
      <c r="N152" s="1" t="s">
        <v>143</v>
      </c>
      <c r="O152" s="1" t="s">
        <v>262</v>
      </c>
      <c r="P152" s="1" t="s">
        <v>261</v>
      </c>
      <c r="R152" s="1" t="s">
        <v>21</v>
      </c>
      <c r="S152" s="1" t="s">
        <v>1921</v>
      </c>
      <c r="X152" s="1" t="s">
        <v>22</v>
      </c>
    </row>
    <row r="153" spans="2:28" x14ac:dyDescent="0.4">
      <c r="K153" s="1" t="s">
        <v>17</v>
      </c>
      <c r="L153" s="1" t="s">
        <v>18</v>
      </c>
      <c r="M153" s="1" t="s">
        <v>255</v>
      </c>
      <c r="N153" s="1" t="s">
        <v>143</v>
      </c>
      <c r="O153" s="1" t="s">
        <v>264</v>
      </c>
      <c r="P153" s="1" t="s">
        <v>263</v>
      </c>
      <c r="R153" s="1" t="s">
        <v>21</v>
      </c>
      <c r="S153" s="1" t="s">
        <v>1922</v>
      </c>
      <c r="X153" s="1" t="s">
        <v>22</v>
      </c>
    </row>
    <row r="154" spans="2:28" x14ac:dyDescent="0.4">
      <c r="K154" s="1" t="s">
        <v>17</v>
      </c>
      <c r="L154" s="1" t="s">
        <v>18</v>
      </c>
      <c r="M154" s="1" t="s">
        <v>255</v>
      </c>
      <c r="N154" s="1" t="s">
        <v>143</v>
      </c>
      <c r="O154" s="1" t="s">
        <v>266</v>
      </c>
      <c r="P154" s="1" t="s">
        <v>265</v>
      </c>
      <c r="R154" s="1" t="s">
        <v>21</v>
      </c>
      <c r="S154" s="1" t="s">
        <v>1923</v>
      </c>
      <c r="X154" s="1" t="s">
        <v>22</v>
      </c>
    </row>
    <row r="155" spans="2:28" x14ac:dyDescent="0.4">
      <c r="K155" s="1" t="s">
        <v>17</v>
      </c>
      <c r="L155" s="1" t="s">
        <v>18</v>
      </c>
      <c r="M155" s="1" t="s">
        <v>255</v>
      </c>
      <c r="N155" s="1" t="s">
        <v>143</v>
      </c>
      <c r="O155" s="1" t="s">
        <v>268</v>
      </c>
      <c r="P155" s="1" t="s">
        <v>267</v>
      </c>
      <c r="R155" s="1" t="s">
        <v>21</v>
      </c>
      <c r="S155" s="1" t="s">
        <v>1924</v>
      </c>
      <c r="X155" s="1" t="s">
        <v>22</v>
      </c>
    </row>
    <row r="156" spans="2:28" x14ac:dyDescent="0.4">
      <c r="K156" s="1" t="s">
        <v>17</v>
      </c>
      <c r="L156" s="1" t="s">
        <v>18</v>
      </c>
      <c r="M156" s="1" t="s">
        <v>255</v>
      </c>
      <c r="N156" s="1" t="s">
        <v>143</v>
      </c>
      <c r="O156" s="1" t="s">
        <v>270</v>
      </c>
      <c r="P156" s="1" t="s">
        <v>269</v>
      </c>
      <c r="R156" s="1" t="s">
        <v>21</v>
      </c>
      <c r="S156" s="1" t="s">
        <v>1925</v>
      </c>
      <c r="X156" s="1" t="s">
        <v>22</v>
      </c>
    </row>
    <row r="157" spans="2:28" x14ac:dyDescent="0.4">
      <c r="K157" s="1" t="s">
        <v>17</v>
      </c>
      <c r="L157" s="1" t="s">
        <v>18</v>
      </c>
      <c r="M157" s="1" t="s">
        <v>255</v>
      </c>
      <c r="N157" s="1" t="s">
        <v>143</v>
      </c>
      <c r="O157" s="1" t="s">
        <v>272</v>
      </c>
      <c r="P157" s="1" t="s">
        <v>271</v>
      </c>
      <c r="R157" s="1" t="s">
        <v>21</v>
      </c>
      <c r="S157" s="1" t="s">
        <v>1926</v>
      </c>
      <c r="X157" s="1" t="s">
        <v>22</v>
      </c>
    </row>
    <row r="158" spans="2:28" x14ac:dyDescent="0.4">
      <c r="K158" s="1" t="s">
        <v>17</v>
      </c>
      <c r="L158" s="1" t="s">
        <v>18</v>
      </c>
      <c r="M158" s="1" t="s">
        <v>255</v>
      </c>
      <c r="N158" s="1" t="s">
        <v>143</v>
      </c>
      <c r="O158" s="1" t="s">
        <v>274</v>
      </c>
      <c r="P158" s="1" t="s">
        <v>273</v>
      </c>
      <c r="R158" s="1" t="s">
        <v>21</v>
      </c>
      <c r="S158" s="1" t="s">
        <v>1927</v>
      </c>
      <c r="X158" s="1" t="s">
        <v>22</v>
      </c>
    </row>
    <row r="159" spans="2:28" x14ac:dyDescent="0.4">
      <c r="K159" s="1" t="s">
        <v>17</v>
      </c>
      <c r="L159" s="1" t="s">
        <v>18</v>
      </c>
      <c r="M159" s="1" t="s">
        <v>255</v>
      </c>
      <c r="N159" s="1" t="s">
        <v>143</v>
      </c>
      <c r="O159" s="1" t="s">
        <v>276</v>
      </c>
      <c r="P159" s="1" t="s">
        <v>275</v>
      </c>
      <c r="R159" s="1" t="s">
        <v>21</v>
      </c>
      <c r="S159" s="1" t="s">
        <v>1928</v>
      </c>
      <c r="X159" s="1" t="s">
        <v>22</v>
      </c>
    </row>
    <row r="160" spans="2:28" x14ac:dyDescent="0.4">
      <c r="K160" s="1" t="s">
        <v>17</v>
      </c>
      <c r="L160" s="1" t="s">
        <v>18</v>
      </c>
      <c r="M160" s="1" t="s">
        <v>255</v>
      </c>
      <c r="N160" s="1" t="s">
        <v>143</v>
      </c>
      <c r="O160" s="1" t="s">
        <v>278</v>
      </c>
      <c r="P160" s="1" t="s">
        <v>277</v>
      </c>
      <c r="R160" s="1" t="s">
        <v>21</v>
      </c>
      <c r="S160" s="1" t="s">
        <v>1929</v>
      </c>
      <c r="X160" s="1" t="s">
        <v>22</v>
      </c>
    </row>
    <row r="161" spans="11:24" x14ac:dyDescent="0.4">
      <c r="K161" s="1" t="s">
        <v>17</v>
      </c>
      <c r="L161" s="1" t="s">
        <v>18</v>
      </c>
      <c r="M161" s="1" t="s">
        <v>255</v>
      </c>
      <c r="N161" s="1" t="s">
        <v>143</v>
      </c>
      <c r="O161" s="1" t="s">
        <v>280</v>
      </c>
      <c r="P161" s="1" t="s">
        <v>279</v>
      </c>
      <c r="R161" s="1" t="s">
        <v>21</v>
      </c>
      <c r="S161" s="1" t="s">
        <v>1930</v>
      </c>
      <c r="X161" s="1" t="s">
        <v>22</v>
      </c>
    </row>
    <row r="162" spans="11:24" x14ac:dyDescent="0.4">
      <c r="K162" s="1" t="s">
        <v>17</v>
      </c>
      <c r="L162" s="1" t="s">
        <v>18</v>
      </c>
      <c r="M162" s="1" t="s">
        <v>255</v>
      </c>
      <c r="N162" s="1" t="s">
        <v>143</v>
      </c>
      <c r="O162" s="1" t="s">
        <v>282</v>
      </c>
      <c r="P162" s="1" t="s">
        <v>281</v>
      </c>
      <c r="R162" s="1" t="s">
        <v>21</v>
      </c>
      <c r="S162" s="1" t="s">
        <v>1931</v>
      </c>
      <c r="X162" s="1" t="s">
        <v>22</v>
      </c>
    </row>
    <row r="163" spans="11:24" x14ac:dyDescent="0.4">
      <c r="K163" s="1" t="s">
        <v>17</v>
      </c>
      <c r="L163" s="1" t="s">
        <v>18</v>
      </c>
      <c r="M163" s="1" t="s">
        <v>255</v>
      </c>
      <c r="N163" s="1" t="s">
        <v>143</v>
      </c>
      <c r="O163" s="1" t="s">
        <v>284</v>
      </c>
      <c r="P163" s="1" t="s">
        <v>283</v>
      </c>
      <c r="R163" s="1" t="s">
        <v>21</v>
      </c>
      <c r="S163" s="1" t="s">
        <v>1932</v>
      </c>
      <c r="X163" s="1" t="s">
        <v>22</v>
      </c>
    </row>
    <row r="164" spans="11:24" x14ac:dyDescent="0.4">
      <c r="K164" s="1" t="s">
        <v>17</v>
      </c>
      <c r="L164" s="1" t="s">
        <v>18</v>
      </c>
      <c r="M164" s="1" t="s">
        <v>255</v>
      </c>
      <c r="N164" s="1" t="s">
        <v>143</v>
      </c>
      <c r="O164" s="1" t="s">
        <v>286</v>
      </c>
      <c r="P164" s="1" t="s">
        <v>285</v>
      </c>
      <c r="R164" s="1" t="s">
        <v>21</v>
      </c>
      <c r="S164" s="1" t="s">
        <v>1933</v>
      </c>
      <c r="X164" s="1" t="s">
        <v>22</v>
      </c>
    </row>
    <row r="165" spans="11:24" x14ac:dyDescent="0.4">
      <c r="K165" s="1" t="s">
        <v>17</v>
      </c>
      <c r="L165" s="1" t="s">
        <v>18</v>
      </c>
      <c r="M165" s="1" t="s">
        <v>255</v>
      </c>
      <c r="N165" s="1" t="s">
        <v>143</v>
      </c>
      <c r="O165" s="1" t="s">
        <v>288</v>
      </c>
      <c r="P165" s="1" t="s">
        <v>287</v>
      </c>
      <c r="R165" s="1" t="s">
        <v>21</v>
      </c>
      <c r="S165" s="1" t="s">
        <v>1934</v>
      </c>
      <c r="X165" s="1" t="s">
        <v>22</v>
      </c>
    </row>
    <row r="166" spans="11:24" x14ac:dyDescent="0.4">
      <c r="K166" s="1" t="s">
        <v>17</v>
      </c>
      <c r="L166" s="1" t="s">
        <v>18</v>
      </c>
      <c r="M166" s="1" t="s">
        <v>255</v>
      </c>
      <c r="N166" s="1" t="s">
        <v>143</v>
      </c>
      <c r="O166" s="1" t="s">
        <v>290</v>
      </c>
      <c r="P166" s="1" t="s">
        <v>289</v>
      </c>
      <c r="R166" s="1" t="s">
        <v>21</v>
      </c>
      <c r="S166" s="1" t="s">
        <v>1935</v>
      </c>
      <c r="X166" s="1" t="s">
        <v>22</v>
      </c>
    </row>
    <row r="167" spans="11:24" x14ac:dyDescent="0.4">
      <c r="K167" s="1" t="s">
        <v>17</v>
      </c>
      <c r="L167" s="1" t="s">
        <v>18</v>
      </c>
      <c r="M167" s="1" t="s">
        <v>255</v>
      </c>
      <c r="N167" s="1" t="s">
        <v>143</v>
      </c>
      <c r="O167" s="1" t="s">
        <v>292</v>
      </c>
      <c r="P167" s="1" t="s">
        <v>291</v>
      </c>
      <c r="R167" s="1" t="s">
        <v>21</v>
      </c>
      <c r="S167" s="1" t="s">
        <v>1936</v>
      </c>
      <c r="X167" s="1" t="s">
        <v>22</v>
      </c>
    </row>
    <row r="168" spans="11:24" x14ac:dyDescent="0.4">
      <c r="K168" s="1" t="s">
        <v>17</v>
      </c>
      <c r="L168" s="1" t="s">
        <v>18</v>
      </c>
      <c r="M168" s="1" t="s">
        <v>255</v>
      </c>
      <c r="N168" s="1" t="s">
        <v>143</v>
      </c>
      <c r="O168" s="1" t="s">
        <v>294</v>
      </c>
      <c r="P168" s="1" t="s">
        <v>293</v>
      </c>
      <c r="R168" s="1" t="s">
        <v>21</v>
      </c>
      <c r="S168" s="1" t="s">
        <v>1937</v>
      </c>
      <c r="X168" s="1" t="s">
        <v>22</v>
      </c>
    </row>
    <row r="169" spans="11:24" x14ac:dyDescent="0.4">
      <c r="K169" s="1" t="s">
        <v>17</v>
      </c>
      <c r="L169" s="1" t="s">
        <v>18</v>
      </c>
      <c r="M169" s="1" t="s">
        <v>255</v>
      </c>
      <c r="N169" s="1" t="s">
        <v>143</v>
      </c>
      <c r="O169" s="1" t="s">
        <v>296</v>
      </c>
      <c r="P169" s="1" t="s">
        <v>295</v>
      </c>
      <c r="R169" s="1" t="s">
        <v>21</v>
      </c>
      <c r="S169" s="1" t="s">
        <v>1938</v>
      </c>
      <c r="X169" s="1" t="s">
        <v>22</v>
      </c>
    </row>
    <row r="170" spans="11:24" x14ac:dyDescent="0.4">
      <c r="K170" s="1" t="s">
        <v>17</v>
      </c>
      <c r="L170" s="1" t="s">
        <v>18</v>
      </c>
      <c r="M170" s="1" t="s">
        <v>255</v>
      </c>
      <c r="N170" s="1" t="s">
        <v>143</v>
      </c>
      <c r="O170" s="1" t="s">
        <v>298</v>
      </c>
      <c r="P170" s="1" t="s">
        <v>297</v>
      </c>
      <c r="R170" s="1" t="s">
        <v>21</v>
      </c>
      <c r="S170" s="1" t="s">
        <v>1939</v>
      </c>
      <c r="X170" s="1" t="s">
        <v>22</v>
      </c>
    </row>
    <row r="171" spans="11:24" x14ac:dyDescent="0.4">
      <c r="K171" s="1" t="s">
        <v>17</v>
      </c>
      <c r="L171" s="1" t="s">
        <v>18</v>
      </c>
      <c r="M171" s="1" t="s">
        <v>255</v>
      </c>
      <c r="N171" s="1" t="s">
        <v>143</v>
      </c>
      <c r="O171" s="1" t="s">
        <v>300</v>
      </c>
      <c r="P171" s="1" t="s">
        <v>299</v>
      </c>
      <c r="R171" s="1" t="s">
        <v>21</v>
      </c>
      <c r="S171" s="1" t="s">
        <v>1940</v>
      </c>
      <c r="X171" s="1" t="s">
        <v>22</v>
      </c>
    </row>
    <row r="172" spans="11:24" x14ac:dyDescent="0.4">
      <c r="K172" s="1" t="s">
        <v>17</v>
      </c>
      <c r="L172" s="1" t="s">
        <v>18</v>
      </c>
      <c r="M172" s="1" t="s">
        <v>255</v>
      </c>
      <c r="N172" s="1" t="s">
        <v>143</v>
      </c>
      <c r="O172" s="1" t="s">
        <v>302</v>
      </c>
      <c r="P172" s="1" t="s">
        <v>301</v>
      </c>
      <c r="R172" s="1" t="s">
        <v>21</v>
      </c>
      <c r="S172" s="1" t="s">
        <v>1941</v>
      </c>
      <c r="X172" s="1" t="s">
        <v>22</v>
      </c>
    </row>
    <row r="173" spans="11:24" x14ac:dyDescent="0.4">
      <c r="K173" s="1" t="s">
        <v>17</v>
      </c>
      <c r="L173" s="1" t="s">
        <v>18</v>
      </c>
      <c r="M173" s="1" t="s">
        <v>255</v>
      </c>
      <c r="N173" s="1" t="s">
        <v>143</v>
      </c>
      <c r="O173" s="1" t="s">
        <v>304</v>
      </c>
      <c r="P173" s="1" t="s">
        <v>303</v>
      </c>
      <c r="R173" s="1" t="s">
        <v>21</v>
      </c>
      <c r="S173" s="1" t="s">
        <v>1942</v>
      </c>
      <c r="X173" s="1" t="s">
        <v>22</v>
      </c>
    </row>
    <row r="174" spans="11:24" x14ac:dyDescent="0.4">
      <c r="K174" s="1" t="s">
        <v>17</v>
      </c>
      <c r="L174" s="1" t="s">
        <v>18</v>
      </c>
      <c r="M174" s="1" t="s">
        <v>255</v>
      </c>
      <c r="N174" s="1" t="s">
        <v>143</v>
      </c>
      <c r="O174" s="1" t="s">
        <v>306</v>
      </c>
      <c r="P174" s="1" t="s">
        <v>305</v>
      </c>
      <c r="R174" s="1" t="s">
        <v>21</v>
      </c>
      <c r="S174" s="1" t="s">
        <v>1943</v>
      </c>
      <c r="X174" s="1" t="s">
        <v>22</v>
      </c>
    </row>
    <row r="175" spans="11:24" x14ac:dyDescent="0.4">
      <c r="K175" s="1" t="s">
        <v>17</v>
      </c>
      <c r="L175" s="1" t="s">
        <v>18</v>
      </c>
      <c r="M175" s="1" t="s">
        <v>255</v>
      </c>
      <c r="N175" s="1" t="s">
        <v>143</v>
      </c>
      <c r="O175" s="1" t="s">
        <v>308</v>
      </c>
      <c r="P175" s="1" t="s">
        <v>307</v>
      </c>
      <c r="R175" s="1" t="s">
        <v>21</v>
      </c>
      <c r="S175" s="1" t="s">
        <v>1944</v>
      </c>
      <c r="X175" s="1" t="s">
        <v>22</v>
      </c>
    </row>
    <row r="176" spans="11:24" x14ac:dyDescent="0.4">
      <c r="K176" s="1" t="s">
        <v>17</v>
      </c>
      <c r="L176" s="1" t="s">
        <v>18</v>
      </c>
      <c r="M176" s="1" t="s">
        <v>255</v>
      </c>
      <c r="N176" s="1" t="s">
        <v>143</v>
      </c>
      <c r="O176" s="1" t="s">
        <v>310</v>
      </c>
      <c r="P176" s="1" t="s">
        <v>309</v>
      </c>
      <c r="R176" s="1" t="s">
        <v>21</v>
      </c>
      <c r="S176" s="1" t="s">
        <v>1945</v>
      </c>
      <c r="X176" s="1" t="s">
        <v>22</v>
      </c>
    </row>
    <row r="177" spans="3:28" x14ac:dyDescent="0.4">
      <c r="K177" s="1" t="s">
        <v>17</v>
      </c>
      <c r="L177" s="1" t="s">
        <v>18</v>
      </c>
      <c r="M177" s="1" t="s">
        <v>255</v>
      </c>
      <c r="N177" s="1" t="s">
        <v>143</v>
      </c>
      <c r="O177" s="1" t="s">
        <v>312</v>
      </c>
      <c r="P177" s="1" t="s">
        <v>311</v>
      </c>
      <c r="R177" s="1" t="s">
        <v>21</v>
      </c>
      <c r="S177" s="1" t="s">
        <v>1946</v>
      </c>
      <c r="X177" s="1" t="s">
        <v>22</v>
      </c>
    </row>
    <row r="178" spans="3:28" x14ac:dyDescent="0.4">
      <c r="K178" s="1" t="s">
        <v>17</v>
      </c>
      <c r="L178" s="1" t="s">
        <v>18</v>
      </c>
      <c r="M178" s="1" t="s">
        <v>255</v>
      </c>
      <c r="N178" s="1" t="s">
        <v>143</v>
      </c>
      <c r="O178" s="1" t="s">
        <v>314</v>
      </c>
      <c r="P178" s="1" t="s">
        <v>313</v>
      </c>
      <c r="R178" s="1" t="s">
        <v>21</v>
      </c>
      <c r="S178" s="1" t="s">
        <v>1947</v>
      </c>
      <c r="X178" s="1" t="s">
        <v>22</v>
      </c>
    </row>
    <row r="179" spans="3:28" x14ac:dyDescent="0.4">
      <c r="K179" s="1" t="s">
        <v>17</v>
      </c>
      <c r="L179" s="1" t="s">
        <v>18</v>
      </c>
      <c r="M179" s="1" t="s">
        <v>255</v>
      </c>
      <c r="N179" s="1" t="s">
        <v>143</v>
      </c>
      <c r="O179" s="1" t="s">
        <v>316</v>
      </c>
      <c r="P179" s="1" t="s">
        <v>315</v>
      </c>
      <c r="R179" s="1" t="s">
        <v>21</v>
      </c>
      <c r="S179" s="1" t="s">
        <v>1948</v>
      </c>
      <c r="X179" s="1" t="s">
        <v>22</v>
      </c>
    </row>
    <row r="180" spans="3:28" x14ac:dyDescent="0.4">
      <c r="K180" s="1" t="s">
        <v>17</v>
      </c>
      <c r="L180" s="1" t="s">
        <v>18</v>
      </c>
      <c r="M180" s="1" t="s">
        <v>255</v>
      </c>
      <c r="N180" s="1" t="s">
        <v>143</v>
      </c>
      <c r="O180" s="1" t="s">
        <v>318</v>
      </c>
      <c r="P180" s="1" t="s">
        <v>317</v>
      </c>
      <c r="R180" s="1" t="s">
        <v>21</v>
      </c>
      <c r="S180" s="1" t="s">
        <v>1949</v>
      </c>
      <c r="X180" s="1" t="s">
        <v>22</v>
      </c>
    </row>
    <row r="181" spans="3:28" x14ac:dyDescent="0.4">
      <c r="K181" s="1" t="s">
        <v>17</v>
      </c>
      <c r="L181" s="1" t="s">
        <v>18</v>
      </c>
      <c r="M181" s="1" t="s">
        <v>255</v>
      </c>
      <c r="N181" s="1" t="s">
        <v>143</v>
      </c>
      <c r="O181" s="1" t="s">
        <v>320</v>
      </c>
      <c r="P181" s="1" t="s">
        <v>319</v>
      </c>
      <c r="R181" s="1" t="s">
        <v>21</v>
      </c>
      <c r="S181" s="1" t="s">
        <v>1950</v>
      </c>
      <c r="X181" s="1" t="s">
        <v>22</v>
      </c>
    </row>
    <row r="182" spans="3:28" x14ac:dyDescent="0.4">
      <c r="K182" s="1" t="s">
        <v>17</v>
      </c>
      <c r="L182" s="1" t="s">
        <v>18</v>
      </c>
      <c r="M182" s="1" t="s">
        <v>255</v>
      </c>
      <c r="N182" s="1" t="s">
        <v>143</v>
      </c>
      <c r="O182" s="1" t="s">
        <v>322</v>
      </c>
      <c r="P182" s="1" t="s">
        <v>321</v>
      </c>
      <c r="R182" s="1" t="s">
        <v>21</v>
      </c>
      <c r="S182" s="1" t="s">
        <v>1951</v>
      </c>
      <c r="X182" s="1" t="s">
        <v>22</v>
      </c>
    </row>
    <row r="183" spans="3:28" x14ac:dyDescent="0.4">
      <c r="K183" s="1" t="s">
        <v>17</v>
      </c>
      <c r="L183" s="1" t="s">
        <v>18</v>
      </c>
      <c r="M183" s="1" t="s">
        <v>255</v>
      </c>
      <c r="N183" s="1" t="s">
        <v>143</v>
      </c>
      <c r="O183" s="1" t="s">
        <v>324</v>
      </c>
      <c r="P183" s="1" t="s">
        <v>323</v>
      </c>
      <c r="R183" s="1" t="s">
        <v>21</v>
      </c>
      <c r="S183" s="1" t="s">
        <v>1952</v>
      </c>
      <c r="X183" s="1" t="s">
        <v>22</v>
      </c>
    </row>
    <row r="184" spans="3:28" x14ac:dyDescent="0.4">
      <c r="K184" s="1" t="s">
        <v>17</v>
      </c>
      <c r="L184" s="1" t="s">
        <v>18</v>
      </c>
      <c r="M184" s="1" t="s">
        <v>255</v>
      </c>
      <c r="N184" s="1" t="s">
        <v>143</v>
      </c>
      <c r="O184" s="1" t="s">
        <v>326</v>
      </c>
      <c r="P184" s="1" t="s">
        <v>325</v>
      </c>
      <c r="R184" s="1" t="s">
        <v>21</v>
      </c>
      <c r="S184" s="1" t="s">
        <v>1953</v>
      </c>
      <c r="X184" s="1" t="s">
        <v>22</v>
      </c>
    </row>
    <row r="185" spans="3:28" x14ac:dyDescent="0.4">
      <c r="K185" s="1" t="s">
        <v>17</v>
      </c>
      <c r="L185" s="1" t="s">
        <v>18</v>
      </c>
      <c r="M185" s="1" t="s">
        <v>255</v>
      </c>
      <c r="N185" s="1" t="s">
        <v>143</v>
      </c>
      <c r="O185" s="1" t="s">
        <v>328</v>
      </c>
      <c r="P185" s="1" t="s">
        <v>327</v>
      </c>
      <c r="R185" s="1" t="s">
        <v>21</v>
      </c>
      <c r="S185" s="1" t="s">
        <v>1954</v>
      </c>
      <c r="X185" s="1" t="s">
        <v>22</v>
      </c>
    </row>
    <row r="186" spans="3:28" x14ac:dyDescent="0.4">
      <c r="K186" s="1" t="s">
        <v>17</v>
      </c>
      <c r="L186" s="1" t="s">
        <v>18</v>
      </c>
      <c r="M186" s="1" t="s">
        <v>255</v>
      </c>
      <c r="N186" s="1" t="s">
        <v>143</v>
      </c>
      <c r="O186" s="1" t="s">
        <v>330</v>
      </c>
      <c r="P186" s="1" t="s">
        <v>329</v>
      </c>
      <c r="R186" s="1" t="s">
        <v>21</v>
      </c>
      <c r="S186" s="1" t="s">
        <v>1955</v>
      </c>
      <c r="X186" s="1" t="s">
        <v>22</v>
      </c>
    </row>
    <row r="187" spans="3:28" x14ac:dyDescent="0.4">
      <c r="K187" s="1" t="s">
        <v>17</v>
      </c>
      <c r="L187" s="1" t="s">
        <v>18</v>
      </c>
      <c r="M187" s="1" t="s">
        <v>255</v>
      </c>
      <c r="N187" s="1" t="s">
        <v>143</v>
      </c>
      <c r="O187" s="1" t="s">
        <v>332</v>
      </c>
      <c r="P187" s="1" t="s">
        <v>331</v>
      </c>
      <c r="R187" s="1" t="s">
        <v>21</v>
      </c>
      <c r="S187" s="1" t="s">
        <v>1956</v>
      </c>
      <c r="X187" s="1" t="s">
        <v>22</v>
      </c>
    </row>
    <row r="188" spans="3:28" x14ac:dyDescent="0.4">
      <c r="K188" s="1" t="s">
        <v>17</v>
      </c>
      <c r="L188" s="1" t="s">
        <v>18</v>
      </c>
      <c r="M188" s="1" t="s">
        <v>255</v>
      </c>
      <c r="N188" s="1" t="s">
        <v>143</v>
      </c>
      <c r="O188" s="1" t="s">
        <v>334</v>
      </c>
      <c r="P188" s="1" t="s">
        <v>333</v>
      </c>
      <c r="R188" s="1" t="s">
        <v>21</v>
      </c>
      <c r="S188" s="1" t="s">
        <v>1957</v>
      </c>
      <c r="X188" s="1" t="s">
        <v>22</v>
      </c>
    </row>
    <row r="189" spans="3:28" x14ac:dyDescent="0.4">
      <c r="K189" s="1" t="s">
        <v>17</v>
      </c>
      <c r="L189" s="1" t="s">
        <v>18</v>
      </c>
      <c r="M189" s="1" t="s">
        <v>255</v>
      </c>
      <c r="N189" s="1" t="s">
        <v>143</v>
      </c>
      <c r="O189" s="1" t="s">
        <v>336</v>
      </c>
      <c r="P189" s="1" t="s">
        <v>335</v>
      </c>
      <c r="R189" s="1" t="s">
        <v>21</v>
      </c>
      <c r="S189" s="1" t="s">
        <v>1958</v>
      </c>
      <c r="X189" s="1" t="s">
        <v>22</v>
      </c>
    </row>
    <row r="190" spans="3:28" x14ac:dyDescent="0.4">
      <c r="C190" s="1" t="s">
        <v>337</v>
      </c>
    </row>
    <row r="191" spans="3:28" x14ac:dyDescent="0.4">
      <c r="X191" s="11" t="s">
        <v>11</v>
      </c>
      <c r="Y191" s="11" t="s">
        <v>12</v>
      </c>
      <c r="Z191" s="11" t="s">
        <v>13</v>
      </c>
      <c r="AA191" s="11" t="s">
        <v>14</v>
      </c>
      <c r="AB191" s="11" t="s">
        <v>15</v>
      </c>
    </row>
    <row r="192" spans="3:28" x14ac:dyDescent="0.4">
      <c r="K192" s="1" t="s">
        <v>17</v>
      </c>
      <c r="L192" s="1" t="s">
        <v>18</v>
      </c>
      <c r="M192" s="1" t="s">
        <v>255</v>
      </c>
      <c r="N192" s="1" t="s">
        <v>19</v>
      </c>
      <c r="O192" s="1" t="s">
        <v>339</v>
      </c>
      <c r="P192" s="1" t="s">
        <v>338</v>
      </c>
      <c r="R192" s="1" t="s">
        <v>21</v>
      </c>
      <c r="S192" s="1" t="s">
        <v>1959</v>
      </c>
      <c r="X192" s="1" t="s">
        <v>22</v>
      </c>
      <c r="Y192" s="1" t="s">
        <v>23</v>
      </c>
      <c r="Z192" s="1" t="s">
        <v>24</v>
      </c>
      <c r="AA192" s="1">
        <v>4.4000000000000004</v>
      </c>
    </row>
    <row r="193" spans="2:28" x14ac:dyDescent="0.4">
      <c r="B193" s="1" t="s">
        <v>340</v>
      </c>
    </row>
    <row r="194" spans="2:28" x14ac:dyDescent="0.4">
      <c r="C194" s="1" t="s">
        <v>341</v>
      </c>
    </row>
    <row r="195" spans="2:28" x14ac:dyDescent="0.4">
      <c r="D195" s="1" t="s">
        <v>342</v>
      </c>
    </row>
    <row r="196" spans="2:28" x14ac:dyDescent="0.4">
      <c r="X196" s="11" t="s">
        <v>11</v>
      </c>
      <c r="Y196" s="11" t="s">
        <v>12</v>
      </c>
      <c r="Z196" s="11" t="s">
        <v>13</v>
      </c>
      <c r="AA196" s="11" t="s">
        <v>14</v>
      </c>
      <c r="AB196" s="11" t="s">
        <v>15</v>
      </c>
    </row>
    <row r="197" spans="2:28" x14ac:dyDescent="0.4">
      <c r="K197" s="1" t="s">
        <v>17</v>
      </c>
      <c r="L197" s="1" t="s">
        <v>18</v>
      </c>
      <c r="M197" s="1" t="s">
        <v>340</v>
      </c>
      <c r="N197" s="1" t="s">
        <v>340</v>
      </c>
      <c r="O197" s="1" t="s">
        <v>344</v>
      </c>
      <c r="P197" s="1" t="s">
        <v>343</v>
      </c>
      <c r="R197" s="1" t="s">
        <v>21</v>
      </c>
      <c r="S197" s="1" t="s">
        <v>1960</v>
      </c>
      <c r="X197" s="1" t="s">
        <v>22</v>
      </c>
      <c r="Y197" s="1" t="s">
        <v>23</v>
      </c>
      <c r="Z197" s="1" t="s">
        <v>24</v>
      </c>
      <c r="AA197" s="1">
        <v>3.3</v>
      </c>
    </row>
    <row r="198" spans="2:28" x14ac:dyDescent="0.4">
      <c r="K198" s="1" t="s">
        <v>17</v>
      </c>
      <c r="L198" s="1" t="s">
        <v>18</v>
      </c>
      <c r="M198" s="1" t="s">
        <v>340</v>
      </c>
      <c r="N198" s="1" t="s">
        <v>340</v>
      </c>
      <c r="O198" s="1" t="s">
        <v>346</v>
      </c>
      <c r="P198" s="1" t="s">
        <v>345</v>
      </c>
      <c r="R198" s="1" t="s">
        <v>21</v>
      </c>
      <c r="S198" s="1" t="s">
        <v>1961</v>
      </c>
      <c r="X198" s="1" t="s">
        <v>22</v>
      </c>
      <c r="Y198" s="1" t="s">
        <v>23</v>
      </c>
      <c r="Z198" s="1" t="s">
        <v>24</v>
      </c>
      <c r="AA198" s="1">
        <v>2.9</v>
      </c>
    </row>
    <row r="199" spans="2:28" x14ac:dyDescent="0.4">
      <c r="D199" s="1" t="s">
        <v>347</v>
      </c>
    </row>
    <row r="200" spans="2:28" x14ac:dyDescent="0.4">
      <c r="X200" s="11" t="s">
        <v>11</v>
      </c>
      <c r="Y200" s="11" t="s">
        <v>12</v>
      </c>
      <c r="Z200" s="11" t="s">
        <v>13</v>
      </c>
      <c r="AA200" s="11" t="s">
        <v>14</v>
      </c>
      <c r="AB200" s="11" t="s">
        <v>15</v>
      </c>
    </row>
    <row r="201" spans="2:28" x14ac:dyDescent="0.4">
      <c r="K201" s="1" t="s">
        <v>17</v>
      </c>
      <c r="L201" s="1" t="s">
        <v>18</v>
      </c>
      <c r="M201" s="1" t="s">
        <v>340</v>
      </c>
      <c r="N201" s="1" t="s">
        <v>340</v>
      </c>
      <c r="O201" s="1" t="s">
        <v>349</v>
      </c>
      <c r="P201" s="1" t="s">
        <v>348</v>
      </c>
      <c r="R201" s="1" t="s">
        <v>21</v>
      </c>
      <c r="S201" s="1" t="s">
        <v>1962</v>
      </c>
      <c r="X201" s="1" t="s">
        <v>22</v>
      </c>
      <c r="Y201" s="1" t="s">
        <v>23</v>
      </c>
      <c r="Z201" s="1" t="s">
        <v>24</v>
      </c>
      <c r="AA201" s="1">
        <v>4.3</v>
      </c>
    </row>
    <row r="202" spans="2:28" x14ac:dyDescent="0.4">
      <c r="B202" s="1" t="s">
        <v>350</v>
      </c>
    </row>
    <row r="203" spans="2:28" x14ac:dyDescent="0.4">
      <c r="C203" s="1" t="s">
        <v>351</v>
      </c>
    </row>
    <row r="204" spans="2:28" x14ac:dyDescent="0.4">
      <c r="X204" s="11" t="s">
        <v>11</v>
      </c>
      <c r="Y204" s="11" t="s">
        <v>14</v>
      </c>
      <c r="Z204" s="11" t="s">
        <v>15</v>
      </c>
    </row>
    <row r="205" spans="2:28" x14ac:dyDescent="0.4">
      <c r="K205" s="1" t="s">
        <v>353</v>
      </c>
      <c r="L205" s="1" t="s">
        <v>350</v>
      </c>
      <c r="M205" s="1" t="s">
        <v>351</v>
      </c>
      <c r="N205" s="1" t="s">
        <v>351</v>
      </c>
      <c r="O205" s="1" t="s">
        <v>354</v>
      </c>
      <c r="P205" s="1" t="s">
        <v>352</v>
      </c>
      <c r="R205" s="1" t="s">
        <v>21</v>
      </c>
      <c r="S205" s="1" t="s">
        <v>1963</v>
      </c>
      <c r="X205" s="1" t="s">
        <v>22</v>
      </c>
      <c r="Y205" s="1">
        <v>49</v>
      </c>
    </row>
    <row r="206" spans="2:28" x14ac:dyDescent="0.4">
      <c r="C206" s="1" t="s">
        <v>355</v>
      </c>
    </row>
    <row r="207" spans="2:28" x14ac:dyDescent="0.4">
      <c r="D207" s="1" t="s">
        <v>356</v>
      </c>
    </row>
    <row r="208" spans="2:28" x14ac:dyDescent="0.4">
      <c r="X208" s="11" t="s">
        <v>11</v>
      </c>
      <c r="Y208" s="11" t="s">
        <v>14</v>
      </c>
      <c r="Z208" s="11" t="s">
        <v>15</v>
      </c>
    </row>
    <row r="209" spans="3:26" x14ac:dyDescent="0.4">
      <c r="K209" s="1" t="s">
        <v>353</v>
      </c>
      <c r="L209" s="1" t="s">
        <v>350</v>
      </c>
      <c r="M209" s="1" t="s">
        <v>355</v>
      </c>
      <c r="N209" s="1" t="s">
        <v>358</v>
      </c>
      <c r="O209" s="1" t="s">
        <v>359</v>
      </c>
      <c r="P209" s="1" t="s">
        <v>357</v>
      </c>
      <c r="R209" s="1" t="s">
        <v>21</v>
      </c>
      <c r="S209" s="1" t="s">
        <v>1964</v>
      </c>
      <c r="X209" s="1" t="s">
        <v>22</v>
      </c>
      <c r="Y209" s="1">
        <v>163</v>
      </c>
    </row>
    <row r="210" spans="3:26" x14ac:dyDescent="0.4">
      <c r="K210" s="1" t="s">
        <v>353</v>
      </c>
      <c r="L210" s="1" t="s">
        <v>350</v>
      </c>
      <c r="M210" s="1" t="s">
        <v>355</v>
      </c>
      <c r="N210" s="1" t="s">
        <v>358</v>
      </c>
      <c r="O210" s="1" t="s">
        <v>361</v>
      </c>
      <c r="P210" s="1" t="s">
        <v>360</v>
      </c>
      <c r="R210" s="1" t="s">
        <v>21</v>
      </c>
      <c r="S210" s="1" t="s">
        <v>1965</v>
      </c>
      <c r="X210" s="1" t="s">
        <v>22</v>
      </c>
      <c r="Y210" s="1">
        <v>373</v>
      </c>
    </row>
    <row r="211" spans="3:26" x14ac:dyDescent="0.4">
      <c r="K211" s="1" t="s">
        <v>353</v>
      </c>
      <c r="L211" s="1" t="s">
        <v>350</v>
      </c>
      <c r="M211" s="1" t="s">
        <v>355</v>
      </c>
      <c r="N211" s="1" t="s">
        <v>358</v>
      </c>
      <c r="O211" s="1" t="s">
        <v>363</v>
      </c>
      <c r="P211" s="1" t="s">
        <v>362</v>
      </c>
      <c r="R211" s="1" t="s">
        <v>21</v>
      </c>
      <c r="S211" s="1" t="s">
        <v>1966</v>
      </c>
      <c r="X211" s="1" t="s">
        <v>22</v>
      </c>
      <c r="Y211" s="1">
        <v>412</v>
      </c>
    </row>
    <row r="212" spans="3:26" x14ac:dyDescent="0.4">
      <c r="K212" s="1" t="s">
        <v>353</v>
      </c>
      <c r="L212" s="1" t="s">
        <v>350</v>
      </c>
      <c r="M212" s="1" t="s">
        <v>355</v>
      </c>
      <c r="N212" s="1" t="s">
        <v>358</v>
      </c>
      <c r="O212" s="1" t="s">
        <v>365</v>
      </c>
      <c r="P212" s="1" t="s">
        <v>364</v>
      </c>
      <c r="R212" s="1" t="s">
        <v>21</v>
      </c>
      <c r="S212" s="1" t="s">
        <v>1967</v>
      </c>
      <c r="X212" s="1" t="s">
        <v>22</v>
      </c>
      <c r="Y212" s="1">
        <v>642</v>
      </c>
    </row>
    <row r="213" spans="3:26" x14ac:dyDescent="0.4">
      <c r="D213" s="1" t="s">
        <v>366</v>
      </c>
    </row>
    <row r="214" spans="3:26" x14ac:dyDescent="0.4">
      <c r="X214" s="11" t="s">
        <v>11</v>
      </c>
      <c r="Y214" s="11" t="s">
        <v>14</v>
      </c>
      <c r="Z214" s="11" t="s">
        <v>15</v>
      </c>
    </row>
    <row r="215" spans="3:26" x14ac:dyDescent="0.4">
      <c r="K215" s="1" t="s">
        <v>353</v>
      </c>
      <c r="L215" s="1" t="s">
        <v>350</v>
      </c>
      <c r="M215" s="1" t="s">
        <v>355</v>
      </c>
      <c r="N215" s="1" t="s">
        <v>368</v>
      </c>
      <c r="O215" s="1" t="s">
        <v>369</v>
      </c>
      <c r="P215" s="1" t="s">
        <v>367</v>
      </c>
      <c r="R215" s="1" t="s">
        <v>21</v>
      </c>
      <c r="S215" s="1" t="s">
        <v>1968</v>
      </c>
      <c r="X215" s="1" t="s">
        <v>22</v>
      </c>
      <c r="Y215" s="1">
        <v>170</v>
      </c>
    </row>
    <row r="216" spans="3:26" x14ac:dyDescent="0.4">
      <c r="K216" s="1" t="s">
        <v>353</v>
      </c>
      <c r="L216" s="1" t="s">
        <v>350</v>
      </c>
      <c r="M216" s="1" t="s">
        <v>355</v>
      </c>
      <c r="N216" s="1" t="s">
        <v>368</v>
      </c>
      <c r="O216" s="1" t="s">
        <v>371</v>
      </c>
      <c r="P216" s="1" t="s">
        <v>370</v>
      </c>
      <c r="R216" s="1" t="s">
        <v>21</v>
      </c>
      <c r="S216" s="1" t="s">
        <v>1969</v>
      </c>
      <c r="X216" s="1" t="s">
        <v>22</v>
      </c>
      <c r="Y216" s="1">
        <v>377</v>
      </c>
    </row>
    <row r="217" spans="3:26" x14ac:dyDescent="0.4">
      <c r="K217" s="1" t="s">
        <v>353</v>
      </c>
      <c r="L217" s="1" t="s">
        <v>350</v>
      </c>
      <c r="M217" s="1" t="s">
        <v>355</v>
      </c>
      <c r="N217" s="1" t="s">
        <v>368</v>
      </c>
      <c r="O217" s="1" t="s">
        <v>373</v>
      </c>
      <c r="P217" s="1" t="s">
        <v>372</v>
      </c>
      <c r="R217" s="1" t="s">
        <v>21</v>
      </c>
      <c r="S217" s="1" t="s">
        <v>1970</v>
      </c>
      <c r="X217" s="1" t="s">
        <v>22</v>
      </c>
      <c r="Y217" s="1">
        <v>426</v>
      </c>
    </row>
    <row r="218" spans="3:26" x14ac:dyDescent="0.4">
      <c r="K218" s="1" t="s">
        <v>353</v>
      </c>
      <c r="L218" s="1" t="s">
        <v>350</v>
      </c>
      <c r="M218" s="1" t="s">
        <v>355</v>
      </c>
      <c r="N218" s="1" t="s">
        <v>368</v>
      </c>
      <c r="O218" s="1" t="s">
        <v>375</v>
      </c>
      <c r="P218" s="1" t="s">
        <v>374</v>
      </c>
      <c r="R218" s="1" t="s">
        <v>21</v>
      </c>
      <c r="S218" s="1" t="s">
        <v>1971</v>
      </c>
      <c r="X218" s="1" t="s">
        <v>22</v>
      </c>
      <c r="Y218" s="1">
        <v>642</v>
      </c>
    </row>
    <row r="219" spans="3:26" x14ac:dyDescent="0.4">
      <c r="C219" s="1" t="s">
        <v>376</v>
      </c>
    </row>
    <row r="220" spans="3:26" x14ac:dyDescent="0.4">
      <c r="X220" s="11" t="s">
        <v>11</v>
      </c>
      <c r="Y220" s="11" t="s">
        <v>14</v>
      </c>
      <c r="Z220" s="11" t="s">
        <v>15</v>
      </c>
    </row>
    <row r="221" spans="3:26" x14ac:dyDescent="0.4">
      <c r="K221" s="1" t="s">
        <v>353</v>
      </c>
      <c r="L221" s="1" t="s">
        <v>350</v>
      </c>
      <c r="M221" s="1" t="s">
        <v>376</v>
      </c>
      <c r="N221" s="1" t="s">
        <v>376</v>
      </c>
      <c r="O221" s="1" t="s">
        <v>378</v>
      </c>
      <c r="P221" s="1" t="s">
        <v>377</v>
      </c>
      <c r="R221" s="1" t="s">
        <v>21</v>
      </c>
      <c r="S221" s="1" t="s">
        <v>1972</v>
      </c>
      <c r="X221" s="1" t="s">
        <v>22</v>
      </c>
      <c r="Y221" s="1">
        <v>134</v>
      </c>
    </row>
    <row r="222" spans="3:26" x14ac:dyDescent="0.4">
      <c r="K222" s="1" t="s">
        <v>353</v>
      </c>
      <c r="L222" s="1" t="s">
        <v>350</v>
      </c>
      <c r="M222" s="1" t="s">
        <v>376</v>
      </c>
      <c r="N222" s="1" t="s">
        <v>380</v>
      </c>
      <c r="O222" s="1" t="s">
        <v>381</v>
      </c>
      <c r="P222" s="1" t="s">
        <v>379</v>
      </c>
      <c r="R222" s="1" t="s">
        <v>21</v>
      </c>
      <c r="S222" s="1" t="s">
        <v>1973</v>
      </c>
      <c r="X222" s="1" t="s">
        <v>22</v>
      </c>
      <c r="Y222" s="1">
        <v>396</v>
      </c>
    </row>
    <row r="223" spans="3:26" x14ac:dyDescent="0.4">
      <c r="C223" s="1" t="s">
        <v>382</v>
      </c>
    </row>
    <row r="224" spans="3:26" x14ac:dyDescent="0.4">
      <c r="X224" s="11" t="s">
        <v>11</v>
      </c>
      <c r="Y224" s="11" t="s">
        <v>14</v>
      </c>
      <c r="Z224" s="11" t="s">
        <v>15</v>
      </c>
    </row>
    <row r="225" spans="2:26" x14ac:dyDescent="0.4">
      <c r="K225" s="1" t="s">
        <v>353</v>
      </c>
      <c r="L225" s="1" t="s">
        <v>350</v>
      </c>
      <c r="M225" s="1" t="s">
        <v>382</v>
      </c>
      <c r="N225" s="1" t="s">
        <v>382</v>
      </c>
      <c r="O225" s="1" t="s">
        <v>384</v>
      </c>
      <c r="P225" s="1" t="s">
        <v>383</v>
      </c>
      <c r="R225" s="1" t="s">
        <v>21</v>
      </c>
      <c r="S225" s="1" t="s">
        <v>1974</v>
      </c>
      <c r="X225" s="1" t="s">
        <v>22</v>
      </c>
      <c r="Y225" s="1">
        <v>200</v>
      </c>
    </row>
    <row r="226" spans="2:26" x14ac:dyDescent="0.4">
      <c r="C226" s="1" t="s">
        <v>385</v>
      </c>
    </row>
    <row r="227" spans="2:26" x14ac:dyDescent="0.4">
      <c r="X227" s="11" t="s">
        <v>11</v>
      </c>
      <c r="Y227" s="11" t="s">
        <v>14</v>
      </c>
      <c r="Z227" s="11" t="s">
        <v>15</v>
      </c>
    </row>
    <row r="228" spans="2:26" x14ac:dyDescent="0.4">
      <c r="K228" s="1" t="s">
        <v>353</v>
      </c>
      <c r="L228" s="1" t="s">
        <v>350</v>
      </c>
      <c r="M228" s="1" t="s">
        <v>385</v>
      </c>
      <c r="N228" s="1" t="s">
        <v>385</v>
      </c>
      <c r="O228" s="1" t="s">
        <v>387</v>
      </c>
      <c r="P228" s="1" t="s">
        <v>386</v>
      </c>
      <c r="R228" s="1" t="s">
        <v>21</v>
      </c>
      <c r="S228" s="1" t="s">
        <v>1975</v>
      </c>
      <c r="X228" s="1" t="s">
        <v>22</v>
      </c>
      <c r="Y228" s="1">
        <v>113</v>
      </c>
    </row>
    <row r="229" spans="2:26" x14ac:dyDescent="0.4">
      <c r="C229" s="1" t="s">
        <v>388</v>
      </c>
    </row>
    <row r="230" spans="2:26" x14ac:dyDescent="0.4">
      <c r="X230" s="11" t="s">
        <v>11</v>
      </c>
      <c r="Y230" s="11" t="s">
        <v>14</v>
      </c>
      <c r="Z230" s="11" t="s">
        <v>15</v>
      </c>
    </row>
    <row r="231" spans="2:26" x14ac:dyDescent="0.4">
      <c r="K231" s="1" t="s">
        <v>353</v>
      </c>
      <c r="L231" s="1" t="s">
        <v>350</v>
      </c>
      <c r="M231" s="1" t="s">
        <v>390</v>
      </c>
      <c r="N231" s="1" t="s">
        <v>390</v>
      </c>
      <c r="O231" s="1" t="s">
        <v>391</v>
      </c>
      <c r="P231" s="1" t="s">
        <v>389</v>
      </c>
      <c r="R231" s="1" t="s">
        <v>21</v>
      </c>
      <c r="S231" s="1" t="s">
        <v>1976</v>
      </c>
      <c r="X231" s="1" t="s">
        <v>22</v>
      </c>
      <c r="Y231" s="1">
        <v>157</v>
      </c>
    </row>
    <row r="232" spans="2:26" x14ac:dyDescent="0.4">
      <c r="K232" s="1" t="s">
        <v>353</v>
      </c>
      <c r="L232" s="1" t="s">
        <v>350</v>
      </c>
      <c r="M232" s="1" t="s">
        <v>390</v>
      </c>
      <c r="N232" s="1" t="s">
        <v>390</v>
      </c>
      <c r="O232" s="1" t="s">
        <v>393</v>
      </c>
      <c r="P232" s="1" t="s">
        <v>392</v>
      </c>
      <c r="R232" s="1" t="s">
        <v>21</v>
      </c>
      <c r="S232" s="1" t="s">
        <v>1977</v>
      </c>
      <c r="X232" s="1" t="s">
        <v>22</v>
      </c>
      <c r="Y232" s="1">
        <v>258</v>
      </c>
    </row>
    <row r="233" spans="2:26" x14ac:dyDescent="0.4">
      <c r="K233" s="1" t="s">
        <v>353</v>
      </c>
      <c r="L233" s="1" t="s">
        <v>350</v>
      </c>
      <c r="M233" s="1" t="s">
        <v>390</v>
      </c>
      <c r="N233" s="1" t="s">
        <v>390</v>
      </c>
      <c r="O233" s="1" t="s">
        <v>395</v>
      </c>
      <c r="P233" s="1" t="s">
        <v>394</v>
      </c>
      <c r="R233" s="1" t="s">
        <v>21</v>
      </c>
      <c r="S233" s="1" t="s">
        <v>1978</v>
      </c>
      <c r="X233" s="1" t="s">
        <v>22</v>
      </c>
      <c r="Y233" s="1">
        <v>413</v>
      </c>
    </row>
    <row r="234" spans="2:26" x14ac:dyDescent="0.4">
      <c r="C234" s="1" t="s">
        <v>396</v>
      </c>
    </row>
    <row r="235" spans="2:26" x14ac:dyDescent="0.4">
      <c r="X235" s="11" t="s">
        <v>11</v>
      </c>
      <c r="Y235" s="11" t="s">
        <v>14</v>
      </c>
      <c r="Z235" s="11" t="s">
        <v>15</v>
      </c>
    </row>
    <row r="236" spans="2:26" x14ac:dyDescent="0.4">
      <c r="K236" s="1" t="s">
        <v>353</v>
      </c>
      <c r="L236" s="1" t="s">
        <v>350</v>
      </c>
      <c r="M236" s="1" t="s">
        <v>398</v>
      </c>
      <c r="N236" s="1" t="s">
        <v>398</v>
      </c>
      <c r="O236" s="1" t="s">
        <v>399</v>
      </c>
      <c r="P236" s="1" t="s">
        <v>397</v>
      </c>
      <c r="R236" s="1" t="s">
        <v>21</v>
      </c>
      <c r="S236" s="1" t="s">
        <v>1979</v>
      </c>
      <c r="X236" s="1" t="s">
        <v>22</v>
      </c>
      <c r="Y236" s="1">
        <v>1.1000000000000001</v>
      </c>
    </row>
    <row r="237" spans="2:26" x14ac:dyDescent="0.4">
      <c r="B237" s="1" t="s">
        <v>400</v>
      </c>
    </row>
    <row r="238" spans="2:26" x14ac:dyDescent="0.4">
      <c r="C238" s="1" t="s">
        <v>1790</v>
      </c>
    </row>
    <row r="239" spans="2:26" x14ac:dyDescent="0.4">
      <c r="D239" s="1" t="s">
        <v>1791</v>
      </c>
    </row>
    <row r="240" spans="2:26" x14ac:dyDescent="0.4">
      <c r="E240" s="1" t="s">
        <v>141</v>
      </c>
    </row>
    <row r="241" spans="6:24" x14ac:dyDescent="0.4">
      <c r="F241" s="1" t="s">
        <v>10</v>
      </c>
    </row>
    <row r="242" spans="6:24" x14ac:dyDescent="0.4">
      <c r="X242" s="11" t="s">
        <v>11</v>
      </c>
    </row>
    <row r="243" spans="6:24" x14ac:dyDescent="0.4">
      <c r="K243" s="1" t="s">
        <v>17</v>
      </c>
      <c r="L243" s="1" t="s">
        <v>18</v>
      </c>
      <c r="M243" s="1" t="s">
        <v>400</v>
      </c>
      <c r="N243" s="1" t="s">
        <v>143</v>
      </c>
      <c r="O243" s="1" t="s">
        <v>402</v>
      </c>
      <c r="P243" s="1" t="s">
        <v>401</v>
      </c>
      <c r="R243" s="1" t="s">
        <v>21</v>
      </c>
      <c r="S243" s="1" t="s">
        <v>1980</v>
      </c>
      <c r="X243" s="1" t="s">
        <v>22</v>
      </c>
    </row>
    <row r="244" spans="6:24" x14ac:dyDescent="0.4">
      <c r="K244" s="1" t="s">
        <v>17</v>
      </c>
      <c r="L244" s="1" t="s">
        <v>18</v>
      </c>
      <c r="M244" s="1" t="s">
        <v>400</v>
      </c>
      <c r="N244" s="1" t="s">
        <v>143</v>
      </c>
      <c r="O244" s="1" t="s">
        <v>404</v>
      </c>
      <c r="P244" s="1" t="s">
        <v>403</v>
      </c>
      <c r="R244" s="1" t="s">
        <v>21</v>
      </c>
      <c r="S244" s="1" t="s">
        <v>1981</v>
      </c>
      <c r="X244" s="1" t="s">
        <v>22</v>
      </c>
    </row>
    <row r="245" spans="6:24" x14ac:dyDescent="0.4">
      <c r="K245" s="1" t="s">
        <v>17</v>
      </c>
      <c r="L245" s="1" t="s">
        <v>18</v>
      </c>
      <c r="M245" s="1" t="s">
        <v>400</v>
      </c>
      <c r="N245" s="1" t="s">
        <v>143</v>
      </c>
      <c r="O245" s="1" t="s">
        <v>406</v>
      </c>
      <c r="P245" s="1" t="s">
        <v>405</v>
      </c>
      <c r="R245" s="1" t="s">
        <v>21</v>
      </c>
      <c r="S245" s="1" t="s">
        <v>1982</v>
      </c>
      <c r="X245" s="1" t="s">
        <v>22</v>
      </c>
    </row>
    <row r="246" spans="6:24" x14ac:dyDescent="0.4">
      <c r="K246" s="1" t="s">
        <v>17</v>
      </c>
      <c r="L246" s="1" t="s">
        <v>18</v>
      </c>
      <c r="M246" s="1" t="s">
        <v>400</v>
      </c>
      <c r="N246" s="1" t="s">
        <v>143</v>
      </c>
      <c r="O246" s="1" t="s">
        <v>408</v>
      </c>
      <c r="P246" s="1" t="s">
        <v>407</v>
      </c>
      <c r="R246" s="1" t="s">
        <v>21</v>
      </c>
      <c r="S246" s="1" t="s">
        <v>1983</v>
      </c>
      <c r="X246" s="1" t="s">
        <v>22</v>
      </c>
    </row>
    <row r="247" spans="6:24" x14ac:dyDescent="0.4">
      <c r="F247" s="1" t="s">
        <v>33</v>
      </c>
    </row>
    <row r="248" spans="6:24" x14ac:dyDescent="0.4">
      <c r="X248" s="11" t="s">
        <v>11</v>
      </c>
    </row>
    <row r="249" spans="6:24" x14ac:dyDescent="0.4">
      <c r="K249" s="1" t="s">
        <v>17</v>
      </c>
      <c r="L249" s="1" t="s">
        <v>18</v>
      </c>
      <c r="M249" s="1" t="s">
        <v>400</v>
      </c>
      <c r="N249" s="1" t="s">
        <v>143</v>
      </c>
      <c r="O249" s="1" t="s">
        <v>410</v>
      </c>
      <c r="P249" s="1" t="s">
        <v>409</v>
      </c>
      <c r="R249" s="1" t="s">
        <v>21</v>
      </c>
      <c r="S249" s="1" t="s">
        <v>1984</v>
      </c>
      <c r="X249" s="1" t="s">
        <v>22</v>
      </c>
    </row>
    <row r="250" spans="6:24" x14ac:dyDescent="0.4">
      <c r="K250" s="1" t="s">
        <v>17</v>
      </c>
      <c r="L250" s="1" t="s">
        <v>18</v>
      </c>
      <c r="M250" s="1" t="s">
        <v>400</v>
      </c>
      <c r="N250" s="1" t="s">
        <v>143</v>
      </c>
      <c r="O250" s="1" t="s">
        <v>412</v>
      </c>
      <c r="P250" s="1" t="s">
        <v>411</v>
      </c>
      <c r="R250" s="1" t="s">
        <v>21</v>
      </c>
      <c r="S250" s="1" t="s">
        <v>1985</v>
      </c>
      <c r="X250" s="1" t="s">
        <v>22</v>
      </c>
    </row>
    <row r="251" spans="6:24" x14ac:dyDescent="0.4">
      <c r="K251" s="1" t="s">
        <v>17</v>
      </c>
      <c r="L251" s="1" t="s">
        <v>18</v>
      </c>
      <c r="M251" s="1" t="s">
        <v>400</v>
      </c>
      <c r="N251" s="1" t="s">
        <v>143</v>
      </c>
      <c r="O251" s="1" t="s">
        <v>414</v>
      </c>
      <c r="P251" s="1" t="s">
        <v>413</v>
      </c>
      <c r="R251" s="1" t="s">
        <v>21</v>
      </c>
      <c r="S251" s="1" t="s">
        <v>1986</v>
      </c>
      <c r="X251" s="1" t="s">
        <v>22</v>
      </c>
    </row>
    <row r="252" spans="6:24" x14ac:dyDescent="0.4">
      <c r="K252" s="1" t="s">
        <v>17</v>
      </c>
      <c r="L252" s="1" t="s">
        <v>18</v>
      </c>
      <c r="M252" s="1" t="s">
        <v>400</v>
      </c>
      <c r="N252" s="1" t="s">
        <v>143</v>
      </c>
      <c r="O252" s="1" t="s">
        <v>416</v>
      </c>
      <c r="P252" s="1" t="s">
        <v>415</v>
      </c>
      <c r="R252" s="1" t="s">
        <v>21</v>
      </c>
      <c r="S252" s="1" t="s">
        <v>1987</v>
      </c>
      <c r="X252" s="1" t="s">
        <v>22</v>
      </c>
    </row>
    <row r="253" spans="6:24" x14ac:dyDescent="0.4">
      <c r="K253" s="1" t="s">
        <v>17</v>
      </c>
      <c r="L253" s="1" t="s">
        <v>18</v>
      </c>
      <c r="M253" s="1" t="s">
        <v>400</v>
      </c>
      <c r="N253" s="1" t="s">
        <v>143</v>
      </c>
      <c r="O253" s="1" t="s">
        <v>418</v>
      </c>
      <c r="P253" s="1" t="s">
        <v>417</v>
      </c>
      <c r="R253" s="1" t="s">
        <v>21</v>
      </c>
      <c r="S253" s="1" t="s">
        <v>1988</v>
      </c>
      <c r="X253" s="1" t="s">
        <v>22</v>
      </c>
    </row>
    <row r="254" spans="6:24" x14ac:dyDescent="0.4">
      <c r="K254" s="1" t="s">
        <v>17</v>
      </c>
      <c r="L254" s="1" t="s">
        <v>18</v>
      </c>
      <c r="M254" s="1" t="s">
        <v>400</v>
      </c>
      <c r="N254" s="1" t="s">
        <v>143</v>
      </c>
      <c r="O254" s="1" t="s">
        <v>420</v>
      </c>
      <c r="P254" s="1" t="s">
        <v>419</v>
      </c>
      <c r="R254" s="1" t="s">
        <v>21</v>
      </c>
      <c r="S254" s="1" t="s">
        <v>1989</v>
      </c>
      <c r="X254" s="1" t="s">
        <v>22</v>
      </c>
    </row>
    <row r="255" spans="6:24" x14ac:dyDescent="0.4">
      <c r="K255" s="1" t="s">
        <v>17</v>
      </c>
      <c r="L255" s="1" t="s">
        <v>18</v>
      </c>
      <c r="M255" s="1" t="s">
        <v>400</v>
      </c>
      <c r="N255" s="1" t="s">
        <v>143</v>
      </c>
      <c r="O255" s="1" t="s">
        <v>422</v>
      </c>
      <c r="P255" s="1" t="s">
        <v>421</v>
      </c>
      <c r="R255" s="1" t="s">
        <v>21</v>
      </c>
      <c r="S255" s="1" t="s">
        <v>1990</v>
      </c>
      <c r="X255" s="1" t="s">
        <v>22</v>
      </c>
    </row>
    <row r="256" spans="6:24" x14ac:dyDescent="0.4">
      <c r="K256" s="1" t="s">
        <v>17</v>
      </c>
      <c r="L256" s="1" t="s">
        <v>18</v>
      </c>
      <c r="M256" s="1" t="s">
        <v>400</v>
      </c>
      <c r="N256" s="1" t="s">
        <v>143</v>
      </c>
      <c r="O256" s="1" t="s">
        <v>424</v>
      </c>
      <c r="P256" s="1" t="s">
        <v>423</v>
      </c>
      <c r="R256" s="1" t="s">
        <v>21</v>
      </c>
      <c r="S256" s="1" t="s">
        <v>1991</v>
      </c>
      <c r="X256" s="1" t="s">
        <v>22</v>
      </c>
    </row>
    <row r="257" spans="6:24" x14ac:dyDescent="0.4">
      <c r="K257" s="1" t="s">
        <v>17</v>
      </c>
      <c r="L257" s="1" t="s">
        <v>18</v>
      </c>
      <c r="M257" s="1" t="s">
        <v>400</v>
      </c>
      <c r="N257" s="1" t="s">
        <v>143</v>
      </c>
      <c r="O257" s="1" t="s">
        <v>426</v>
      </c>
      <c r="P257" s="1" t="s">
        <v>425</v>
      </c>
      <c r="R257" s="1" t="s">
        <v>21</v>
      </c>
      <c r="S257" s="1" t="s">
        <v>1992</v>
      </c>
      <c r="X257" s="1" t="s">
        <v>22</v>
      </c>
    </row>
    <row r="258" spans="6:24" x14ac:dyDescent="0.4">
      <c r="K258" s="1" t="s">
        <v>17</v>
      </c>
      <c r="L258" s="1" t="s">
        <v>18</v>
      </c>
      <c r="M258" s="1" t="s">
        <v>400</v>
      </c>
      <c r="N258" s="1" t="s">
        <v>143</v>
      </c>
      <c r="O258" s="1" t="s">
        <v>428</v>
      </c>
      <c r="P258" s="1" t="s">
        <v>427</v>
      </c>
      <c r="R258" s="1" t="s">
        <v>21</v>
      </c>
      <c r="S258" s="1" t="s">
        <v>1993</v>
      </c>
      <c r="X258" s="1" t="s">
        <v>22</v>
      </c>
    </row>
    <row r="259" spans="6:24" x14ac:dyDescent="0.4">
      <c r="K259" s="1" t="s">
        <v>17</v>
      </c>
      <c r="L259" s="1" t="s">
        <v>18</v>
      </c>
      <c r="M259" s="1" t="s">
        <v>400</v>
      </c>
      <c r="N259" s="1" t="s">
        <v>143</v>
      </c>
      <c r="O259" s="1" t="s">
        <v>430</v>
      </c>
      <c r="P259" s="1" t="s">
        <v>429</v>
      </c>
      <c r="R259" s="1" t="s">
        <v>21</v>
      </c>
      <c r="S259" s="1" t="s">
        <v>1994</v>
      </c>
      <c r="X259" s="1" t="s">
        <v>22</v>
      </c>
    </row>
    <row r="260" spans="6:24" x14ac:dyDescent="0.4">
      <c r="F260" s="1" t="s">
        <v>134</v>
      </c>
    </row>
    <row r="261" spans="6:24" x14ac:dyDescent="0.4">
      <c r="X261" s="11" t="s">
        <v>11</v>
      </c>
    </row>
    <row r="262" spans="6:24" x14ac:dyDescent="0.4">
      <c r="K262" s="1" t="s">
        <v>17</v>
      </c>
      <c r="L262" s="1" t="s">
        <v>18</v>
      </c>
      <c r="M262" s="1" t="s">
        <v>136</v>
      </c>
      <c r="N262" s="1" t="s">
        <v>143</v>
      </c>
      <c r="O262" s="1" t="s">
        <v>432</v>
      </c>
      <c r="P262" s="1" t="s">
        <v>431</v>
      </c>
      <c r="R262" s="1" t="s">
        <v>21</v>
      </c>
      <c r="S262" s="1" t="s">
        <v>1995</v>
      </c>
      <c r="X262" s="1" t="s">
        <v>22</v>
      </c>
    </row>
    <row r="263" spans="6:24" x14ac:dyDescent="0.4">
      <c r="F263" s="1" t="s">
        <v>56</v>
      </c>
    </row>
    <row r="264" spans="6:24" x14ac:dyDescent="0.4">
      <c r="X264" s="11" t="s">
        <v>11</v>
      </c>
    </row>
    <row r="265" spans="6:24" x14ac:dyDescent="0.4">
      <c r="K265" s="1" t="s">
        <v>17</v>
      </c>
      <c r="L265" s="1" t="s">
        <v>18</v>
      </c>
      <c r="M265" s="1" t="s">
        <v>400</v>
      </c>
      <c r="N265" s="1" t="s">
        <v>143</v>
      </c>
      <c r="O265" s="1" t="s">
        <v>434</v>
      </c>
      <c r="P265" s="1" t="s">
        <v>433</v>
      </c>
      <c r="R265" s="1" t="s">
        <v>21</v>
      </c>
      <c r="S265" s="1" t="s">
        <v>1996</v>
      </c>
      <c r="X265" s="1" t="s">
        <v>22</v>
      </c>
    </row>
    <row r="266" spans="6:24" x14ac:dyDescent="0.4">
      <c r="K266" s="1" t="s">
        <v>17</v>
      </c>
      <c r="L266" s="1" t="s">
        <v>18</v>
      </c>
      <c r="M266" s="1" t="s">
        <v>400</v>
      </c>
      <c r="N266" s="1" t="s">
        <v>143</v>
      </c>
      <c r="O266" s="1" t="s">
        <v>436</v>
      </c>
      <c r="P266" s="1" t="s">
        <v>435</v>
      </c>
      <c r="R266" s="1" t="s">
        <v>21</v>
      </c>
      <c r="S266" s="1" t="s">
        <v>1997</v>
      </c>
      <c r="X266" s="1" t="s">
        <v>22</v>
      </c>
    </row>
    <row r="267" spans="6:24" x14ac:dyDescent="0.4">
      <c r="K267" s="1" t="s">
        <v>17</v>
      </c>
      <c r="L267" s="1" t="s">
        <v>18</v>
      </c>
      <c r="M267" s="1" t="s">
        <v>400</v>
      </c>
      <c r="N267" s="1" t="s">
        <v>143</v>
      </c>
      <c r="O267" s="1" t="s">
        <v>438</v>
      </c>
      <c r="P267" s="1" t="s">
        <v>437</v>
      </c>
      <c r="R267" s="1" t="s">
        <v>21</v>
      </c>
      <c r="S267" s="1" t="s">
        <v>1998</v>
      </c>
      <c r="X267" s="1" t="s">
        <v>22</v>
      </c>
    </row>
    <row r="268" spans="6:24" x14ac:dyDescent="0.4">
      <c r="K268" s="1" t="s">
        <v>17</v>
      </c>
      <c r="L268" s="1" t="s">
        <v>18</v>
      </c>
      <c r="M268" s="1" t="s">
        <v>400</v>
      </c>
      <c r="N268" s="1" t="s">
        <v>143</v>
      </c>
      <c r="O268" s="1" t="s">
        <v>440</v>
      </c>
      <c r="P268" s="1" t="s">
        <v>439</v>
      </c>
      <c r="R268" s="1" t="s">
        <v>21</v>
      </c>
      <c r="S268" s="1" t="s">
        <v>1999</v>
      </c>
      <c r="X268" s="1" t="s">
        <v>22</v>
      </c>
    </row>
    <row r="269" spans="6:24" x14ac:dyDescent="0.4">
      <c r="K269" s="1" t="s">
        <v>17</v>
      </c>
      <c r="L269" s="1" t="s">
        <v>18</v>
      </c>
      <c r="M269" s="1" t="s">
        <v>400</v>
      </c>
      <c r="N269" s="1" t="s">
        <v>143</v>
      </c>
      <c r="O269" s="1" t="s">
        <v>442</v>
      </c>
      <c r="P269" s="1" t="s">
        <v>441</v>
      </c>
      <c r="R269" s="1" t="s">
        <v>21</v>
      </c>
      <c r="S269" s="1" t="s">
        <v>2000</v>
      </c>
      <c r="X269" s="1" t="s">
        <v>22</v>
      </c>
    </row>
    <row r="270" spans="6:24" x14ac:dyDescent="0.4">
      <c r="K270" s="1" t="s">
        <v>17</v>
      </c>
      <c r="L270" s="1" t="s">
        <v>18</v>
      </c>
      <c r="M270" s="1" t="s">
        <v>400</v>
      </c>
      <c r="N270" s="1" t="s">
        <v>143</v>
      </c>
      <c r="O270" s="1" t="s">
        <v>444</v>
      </c>
      <c r="P270" s="1" t="s">
        <v>443</v>
      </c>
      <c r="R270" s="1" t="s">
        <v>21</v>
      </c>
      <c r="S270" s="1" t="s">
        <v>2001</v>
      </c>
      <c r="X270" s="1" t="s">
        <v>22</v>
      </c>
    </row>
    <row r="271" spans="6:24" x14ac:dyDescent="0.4">
      <c r="K271" s="1" t="s">
        <v>17</v>
      </c>
      <c r="L271" s="1" t="s">
        <v>18</v>
      </c>
      <c r="M271" s="1" t="s">
        <v>400</v>
      </c>
      <c r="N271" s="1" t="s">
        <v>143</v>
      </c>
      <c r="O271" s="1" t="s">
        <v>446</v>
      </c>
      <c r="P271" s="1" t="s">
        <v>445</v>
      </c>
      <c r="R271" s="1" t="s">
        <v>21</v>
      </c>
      <c r="S271" s="1" t="s">
        <v>2002</v>
      </c>
      <c r="X271" s="1" t="s">
        <v>22</v>
      </c>
    </row>
    <row r="272" spans="6:24" x14ac:dyDescent="0.4">
      <c r="K272" s="1" t="s">
        <v>17</v>
      </c>
      <c r="L272" s="1" t="s">
        <v>18</v>
      </c>
      <c r="M272" s="1" t="s">
        <v>400</v>
      </c>
      <c r="N272" s="1" t="s">
        <v>143</v>
      </c>
      <c r="O272" s="1" t="s">
        <v>448</v>
      </c>
      <c r="P272" s="1" t="s">
        <v>447</v>
      </c>
      <c r="R272" s="1" t="s">
        <v>21</v>
      </c>
      <c r="S272" s="1" t="s">
        <v>2003</v>
      </c>
      <c r="X272" s="1" t="s">
        <v>22</v>
      </c>
    </row>
    <row r="273" spans="11:24" x14ac:dyDescent="0.4">
      <c r="K273" s="1" t="s">
        <v>17</v>
      </c>
      <c r="L273" s="1" t="s">
        <v>18</v>
      </c>
      <c r="M273" s="1" t="s">
        <v>400</v>
      </c>
      <c r="N273" s="1" t="s">
        <v>143</v>
      </c>
      <c r="O273" s="1" t="s">
        <v>450</v>
      </c>
      <c r="P273" s="1" t="s">
        <v>449</v>
      </c>
      <c r="R273" s="1" t="s">
        <v>21</v>
      </c>
      <c r="S273" s="1" t="s">
        <v>2004</v>
      </c>
      <c r="X273" s="1" t="s">
        <v>22</v>
      </c>
    </row>
    <row r="274" spans="11:24" x14ac:dyDescent="0.4">
      <c r="K274" s="1" t="s">
        <v>17</v>
      </c>
      <c r="L274" s="1" t="s">
        <v>18</v>
      </c>
      <c r="M274" s="1" t="s">
        <v>400</v>
      </c>
      <c r="N274" s="1" t="s">
        <v>143</v>
      </c>
      <c r="O274" s="1" t="s">
        <v>452</v>
      </c>
      <c r="P274" s="1" t="s">
        <v>451</v>
      </c>
      <c r="R274" s="1" t="s">
        <v>21</v>
      </c>
      <c r="S274" s="1" t="s">
        <v>2005</v>
      </c>
      <c r="X274" s="1" t="s">
        <v>22</v>
      </c>
    </row>
    <row r="275" spans="11:24" x14ac:dyDescent="0.4">
      <c r="K275" s="1" t="s">
        <v>17</v>
      </c>
      <c r="L275" s="1" t="s">
        <v>18</v>
      </c>
      <c r="M275" s="1" t="s">
        <v>400</v>
      </c>
      <c r="N275" s="1" t="s">
        <v>143</v>
      </c>
      <c r="O275" s="1" t="s">
        <v>454</v>
      </c>
      <c r="P275" s="1" t="s">
        <v>453</v>
      </c>
      <c r="R275" s="1" t="s">
        <v>21</v>
      </c>
      <c r="S275" s="1" t="s">
        <v>2006</v>
      </c>
      <c r="X275" s="1" t="s">
        <v>22</v>
      </c>
    </row>
    <row r="276" spans="11:24" x14ac:dyDescent="0.4">
      <c r="K276" s="1" t="s">
        <v>17</v>
      </c>
      <c r="L276" s="1" t="s">
        <v>18</v>
      </c>
      <c r="M276" s="1" t="s">
        <v>400</v>
      </c>
      <c r="N276" s="1" t="s">
        <v>143</v>
      </c>
      <c r="O276" s="1" t="s">
        <v>456</v>
      </c>
      <c r="P276" s="1" t="s">
        <v>455</v>
      </c>
      <c r="R276" s="1" t="s">
        <v>21</v>
      </c>
      <c r="S276" s="1" t="s">
        <v>2007</v>
      </c>
      <c r="X276" s="1" t="s">
        <v>22</v>
      </c>
    </row>
    <row r="277" spans="11:24" x14ac:dyDescent="0.4">
      <c r="K277" s="1" t="s">
        <v>17</v>
      </c>
      <c r="L277" s="1" t="s">
        <v>18</v>
      </c>
      <c r="M277" s="1" t="s">
        <v>400</v>
      </c>
      <c r="N277" s="1" t="s">
        <v>143</v>
      </c>
      <c r="O277" s="1" t="s">
        <v>458</v>
      </c>
      <c r="P277" s="1" t="s">
        <v>457</v>
      </c>
      <c r="R277" s="1" t="s">
        <v>21</v>
      </c>
      <c r="S277" s="1" t="s">
        <v>2008</v>
      </c>
      <c r="X277" s="1" t="s">
        <v>22</v>
      </c>
    </row>
    <row r="278" spans="11:24" x14ac:dyDescent="0.4">
      <c r="K278" s="1" t="s">
        <v>17</v>
      </c>
      <c r="L278" s="1" t="s">
        <v>18</v>
      </c>
      <c r="M278" s="1" t="s">
        <v>400</v>
      </c>
      <c r="N278" s="1" t="s">
        <v>143</v>
      </c>
      <c r="O278" s="1" t="s">
        <v>460</v>
      </c>
      <c r="P278" s="1" t="s">
        <v>459</v>
      </c>
      <c r="R278" s="1" t="s">
        <v>21</v>
      </c>
      <c r="S278" s="1" t="s">
        <v>2009</v>
      </c>
      <c r="X278" s="1" t="s">
        <v>22</v>
      </c>
    </row>
    <row r="279" spans="11:24" x14ac:dyDescent="0.4">
      <c r="K279" s="1" t="s">
        <v>17</v>
      </c>
      <c r="L279" s="1" t="s">
        <v>18</v>
      </c>
      <c r="M279" s="1" t="s">
        <v>400</v>
      </c>
      <c r="N279" s="1" t="s">
        <v>143</v>
      </c>
      <c r="O279" s="1" t="s">
        <v>462</v>
      </c>
      <c r="P279" s="1" t="s">
        <v>461</v>
      </c>
      <c r="R279" s="1" t="s">
        <v>21</v>
      </c>
      <c r="S279" s="1" t="s">
        <v>2010</v>
      </c>
      <c r="X279" s="1" t="s">
        <v>22</v>
      </c>
    </row>
    <row r="280" spans="11:24" x14ac:dyDescent="0.4">
      <c r="K280" s="1" t="s">
        <v>17</v>
      </c>
      <c r="L280" s="1" t="s">
        <v>18</v>
      </c>
      <c r="M280" s="1" t="s">
        <v>400</v>
      </c>
      <c r="N280" s="1" t="s">
        <v>143</v>
      </c>
      <c r="O280" s="1" t="s">
        <v>464</v>
      </c>
      <c r="P280" s="1" t="s">
        <v>463</v>
      </c>
      <c r="R280" s="1" t="s">
        <v>21</v>
      </c>
      <c r="S280" s="1" t="s">
        <v>2011</v>
      </c>
      <c r="X280" s="1" t="s">
        <v>22</v>
      </c>
    </row>
    <row r="281" spans="11:24" x14ac:dyDescent="0.4">
      <c r="K281" s="1" t="s">
        <v>17</v>
      </c>
      <c r="L281" s="1" t="s">
        <v>18</v>
      </c>
      <c r="M281" s="1" t="s">
        <v>400</v>
      </c>
      <c r="N281" s="1" t="s">
        <v>143</v>
      </c>
      <c r="O281" s="1" t="s">
        <v>466</v>
      </c>
      <c r="P281" s="1" t="s">
        <v>465</v>
      </c>
      <c r="R281" s="1" t="s">
        <v>21</v>
      </c>
      <c r="S281" s="1" t="s">
        <v>2012</v>
      </c>
      <c r="X281" s="1" t="s">
        <v>22</v>
      </c>
    </row>
    <row r="282" spans="11:24" x14ac:dyDescent="0.4">
      <c r="K282" s="1" t="s">
        <v>17</v>
      </c>
      <c r="L282" s="1" t="s">
        <v>18</v>
      </c>
      <c r="M282" s="1" t="s">
        <v>400</v>
      </c>
      <c r="N282" s="1" t="s">
        <v>143</v>
      </c>
      <c r="O282" s="1" t="s">
        <v>468</v>
      </c>
      <c r="P282" s="1" t="s">
        <v>467</v>
      </c>
      <c r="R282" s="1" t="s">
        <v>21</v>
      </c>
      <c r="S282" s="1" t="s">
        <v>2013</v>
      </c>
      <c r="X282" s="1" t="s">
        <v>22</v>
      </c>
    </row>
    <row r="283" spans="11:24" x14ac:dyDescent="0.4">
      <c r="K283" s="1" t="s">
        <v>17</v>
      </c>
      <c r="L283" s="1" t="s">
        <v>18</v>
      </c>
      <c r="M283" s="1" t="s">
        <v>400</v>
      </c>
      <c r="N283" s="1" t="s">
        <v>143</v>
      </c>
      <c r="O283" s="1" t="s">
        <v>470</v>
      </c>
      <c r="P283" s="1" t="s">
        <v>469</v>
      </c>
      <c r="R283" s="1" t="s">
        <v>21</v>
      </c>
      <c r="S283" s="1" t="s">
        <v>2014</v>
      </c>
      <c r="X283" s="1" t="s">
        <v>22</v>
      </c>
    </row>
    <row r="284" spans="11:24" x14ac:dyDescent="0.4">
      <c r="K284" s="1" t="s">
        <v>17</v>
      </c>
      <c r="L284" s="1" t="s">
        <v>18</v>
      </c>
      <c r="M284" s="1" t="s">
        <v>400</v>
      </c>
      <c r="N284" s="1" t="s">
        <v>143</v>
      </c>
      <c r="O284" s="1" t="s">
        <v>472</v>
      </c>
      <c r="P284" s="1" t="s">
        <v>471</v>
      </c>
      <c r="R284" s="1" t="s">
        <v>21</v>
      </c>
      <c r="S284" s="1" t="s">
        <v>2015</v>
      </c>
      <c r="X284" s="1" t="s">
        <v>22</v>
      </c>
    </row>
    <row r="285" spans="11:24" x14ac:dyDescent="0.4">
      <c r="K285" s="1" t="s">
        <v>17</v>
      </c>
      <c r="L285" s="1" t="s">
        <v>18</v>
      </c>
      <c r="M285" s="1" t="s">
        <v>400</v>
      </c>
      <c r="N285" s="1" t="s">
        <v>143</v>
      </c>
      <c r="O285" s="1" t="s">
        <v>474</v>
      </c>
      <c r="P285" s="1" t="s">
        <v>473</v>
      </c>
      <c r="R285" s="1" t="s">
        <v>21</v>
      </c>
      <c r="S285" s="1" t="s">
        <v>2016</v>
      </c>
      <c r="X285" s="1" t="s">
        <v>22</v>
      </c>
    </row>
    <row r="286" spans="11:24" x14ac:dyDescent="0.4">
      <c r="K286" s="1" t="s">
        <v>17</v>
      </c>
      <c r="L286" s="1" t="s">
        <v>18</v>
      </c>
      <c r="M286" s="1" t="s">
        <v>400</v>
      </c>
      <c r="N286" s="1" t="s">
        <v>143</v>
      </c>
      <c r="O286" s="1" t="s">
        <v>476</v>
      </c>
      <c r="P286" s="1" t="s">
        <v>475</v>
      </c>
      <c r="R286" s="1" t="s">
        <v>21</v>
      </c>
      <c r="S286" s="1" t="s">
        <v>2017</v>
      </c>
      <c r="X286" s="1" t="s">
        <v>22</v>
      </c>
    </row>
    <row r="287" spans="11:24" x14ac:dyDescent="0.4">
      <c r="K287" s="1" t="s">
        <v>17</v>
      </c>
      <c r="L287" s="1" t="s">
        <v>18</v>
      </c>
      <c r="M287" s="1" t="s">
        <v>400</v>
      </c>
      <c r="N287" s="1" t="s">
        <v>143</v>
      </c>
      <c r="O287" s="1" t="s">
        <v>478</v>
      </c>
      <c r="P287" s="1" t="s">
        <v>477</v>
      </c>
      <c r="R287" s="1" t="s">
        <v>21</v>
      </c>
      <c r="S287" s="1" t="s">
        <v>2018</v>
      </c>
      <c r="X287" s="1" t="s">
        <v>22</v>
      </c>
    </row>
    <row r="288" spans="11:24" x14ac:dyDescent="0.4">
      <c r="K288" s="1" t="s">
        <v>17</v>
      </c>
      <c r="L288" s="1" t="s">
        <v>18</v>
      </c>
      <c r="M288" s="1" t="s">
        <v>400</v>
      </c>
      <c r="N288" s="1" t="s">
        <v>143</v>
      </c>
      <c r="O288" s="1" t="s">
        <v>480</v>
      </c>
      <c r="P288" s="1" t="s">
        <v>479</v>
      </c>
      <c r="R288" s="1" t="s">
        <v>21</v>
      </c>
      <c r="S288" s="1" t="s">
        <v>2019</v>
      </c>
      <c r="X288" s="1" t="s">
        <v>22</v>
      </c>
    </row>
    <row r="289" spans="4:24" x14ac:dyDescent="0.4">
      <c r="K289" s="1" t="s">
        <v>17</v>
      </c>
      <c r="L289" s="1" t="s">
        <v>18</v>
      </c>
      <c r="M289" s="1" t="s">
        <v>400</v>
      </c>
      <c r="N289" s="1" t="s">
        <v>143</v>
      </c>
      <c r="O289" s="1" t="s">
        <v>482</v>
      </c>
      <c r="P289" s="1" t="s">
        <v>481</v>
      </c>
      <c r="R289" s="1" t="s">
        <v>21</v>
      </c>
      <c r="S289" s="1" t="s">
        <v>2020</v>
      </c>
      <c r="X289" s="1" t="s">
        <v>22</v>
      </c>
    </row>
    <row r="290" spans="4:24" x14ac:dyDescent="0.4">
      <c r="K290" s="1" t="s">
        <v>17</v>
      </c>
      <c r="L290" s="1" t="s">
        <v>18</v>
      </c>
      <c r="M290" s="1" t="s">
        <v>400</v>
      </c>
      <c r="N290" s="1" t="s">
        <v>143</v>
      </c>
      <c r="O290" s="1" t="s">
        <v>484</v>
      </c>
      <c r="P290" s="1" t="s">
        <v>483</v>
      </c>
      <c r="R290" s="1" t="s">
        <v>21</v>
      </c>
      <c r="S290" s="1" t="s">
        <v>2021</v>
      </c>
      <c r="X290" s="1" t="s">
        <v>22</v>
      </c>
    </row>
    <row r="291" spans="4:24" x14ac:dyDescent="0.4">
      <c r="K291" s="1" t="s">
        <v>17</v>
      </c>
      <c r="L291" s="1" t="s">
        <v>18</v>
      </c>
      <c r="M291" s="1" t="s">
        <v>400</v>
      </c>
      <c r="N291" s="1" t="s">
        <v>143</v>
      </c>
      <c r="O291" s="1" t="s">
        <v>486</v>
      </c>
      <c r="P291" s="1" t="s">
        <v>485</v>
      </c>
      <c r="R291" s="1" t="s">
        <v>21</v>
      </c>
      <c r="S291" s="1" t="s">
        <v>2022</v>
      </c>
      <c r="X291" s="1" t="s">
        <v>22</v>
      </c>
    </row>
    <row r="292" spans="4:24" x14ac:dyDescent="0.4">
      <c r="K292" s="1" t="s">
        <v>17</v>
      </c>
      <c r="L292" s="1" t="s">
        <v>18</v>
      </c>
      <c r="M292" s="1" t="s">
        <v>400</v>
      </c>
      <c r="N292" s="1" t="s">
        <v>143</v>
      </c>
      <c r="O292" s="1" t="s">
        <v>488</v>
      </c>
      <c r="P292" s="1" t="s">
        <v>487</v>
      </c>
      <c r="R292" s="1" t="s">
        <v>21</v>
      </c>
      <c r="S292" s="1" t="s">
        <v>2023</v>
      </c>
      <c r="X292" s="1" t="s">
        <v>22</v>
      </c>
    </row>
    <row r="293" spans="4:24" x14ac:dyDescent="0.4">
      <c r="K293" s="1" t="s">
        <v>17</v>
      </c>
      <c r="L293" s="1" t="s">
        <v>18</v>
      </c>
      <c r="M293" s="1" t="s">
        <v>400</v>
      </c>
      <c r="N293" s="1" t="s">
        <v>143</v>
      </c>
      <c r="O293" s="1" t="s">
        <v>490</v>
      </c>
      <c r="P293" s="1" t="s">
        <v>489</v>
      </c>
      <c r="R293" s="1" t="s">
        <v>21</v>
      </c>
      <c r="S293" s="1" t="s">
        <v>2024</v>
      </c>
      <c r="X293" s="1" t="s">
        <v>22</v>
      </c>
    </row>
    <row r="294" spans="4:24" x14ac:dyDescent="0.4">
      <c r="K294" s="1" t="s">
        <v>17</v>
      </c>
      <c r="L294" s="1" t="s">
        <v>18</v>
      </c>
      <c r="M294" s="1" t="s">
        <v>400</v>
      </c>
      <c r="N294" s="1" t="s">
        <v>143</v>
      </c>
      <c r="O294" s="1" t="s">
        <v>492</v>
      </c>
      <c r="P294" s="1" t="s">
        <v>491</v>
      </c>
      <c r="R294" s="1" t="s">
        <v>21</v>
      </c>
      <c r="S294" s="1" t="s">
        <v>2025</v>
      </c>
      <c r="X294" s="1" t="s">
        <v>22</v>
      </c>
    </row>
    <row r="295" spans="4:24" x14ac:dyDescent="0.4">
      <c r="K295" s="1" t="s">
        <v>17</v>
      </c>
      <c r="L295" s="1" t="s">
        <v>18</v>
      </c>
      <c r="M295" s="1" t="s">
        <v>400</v>
      </c>
      <c r="N295" s="1" t="s">
        <v>143</v>
      </c>
      <c r="O295" s="1" t="s">
        <v>494</v>
      </c>
      <c r="P295" s="1" t="s">
        <v>493</v>
      </c>
      <c r="R295" s="1" t="s">
        <v>21</v>
      </c>
      <c r="S295" s="1" t="s">
        <v>2026</v>
      </c>
      <c r="X295" s="1" t="s">
        <v>22</v>
      </c>
    </row>
    <row r="296" spans="4:24" x14ac:dyDescent="0.4">
      <c r="K296" s="1" t="s">
        <v>17</v>
      </c>
      <c r="L296" s="1" t="s">
        <v>18</v>
      </c>
      <c r="M296" s="1" t="s">
        <v>400</v>
      </c>
      <c r="N296" s="1" t="s">
        <v>143</v>
      </c>
      <c r="O296" s="1" t="s">
        <v>496</v>
      </c>
      <c r="P296" s="1" t="s">
        <v>495</v>
      </c>
      <c r="R296" s="1" t="s">
        <v>21</v>
      </c>
      <c r="S296" s="1" t="s">
        <v>2027</v>
      </c>
      <c r="X296" s="1" t="s">
        <v>22</v>
      </c>
    </row>
    <row r="297" spans="4:24" x14ac:dyDescent="0.4">
      <c r="K297" s="1" t="s">
        <v>17</v>
      </c>
      <c r="L297" s="1" t="s">
        <v>18</v>
      </c>
      <c r="M297" s="1" t="s">
        <v>400</v>
      </c>
      <c r="N297" s="1" t="s">
        <v>143</v>
      </c>
      <c r="O297" s="1" t="s">
        <v>498</v>
      </c>
      <c r="P297" s="1" t="s">
        <v>497</v>
      </c>
      <c r="R297" s="1" t="s">
        <v>21</v>
      </c>
      <c r="S297" s="1" t="s">
        <v>2028</v>
      </c>
      <c r="X297" s="1" t="s">
        <v>22</v>
      </c>
    </row>
    <row r="298" spans="4:24" x14ac:dyDescent="0.4">
      <c r="K298" s="1" t="s">
        <v>17</v>
      </c>
      <c r="L298" s="1" t="s">
        <v>18</v>
      </c>
      <c r="M298" s="1" t="s">
        <v>400</v>
      </c>
      <c r="N298" s="1" t="s">
        <v>143</v>
      </c>
      <c r="O298" s="1" t="s">
        <v>500</v>
      </c>
      <c r="P298" s="1" t="s">
        <v>499</v>
      </c>
      <c r="R298" s="1" t="s">
        <v>21</v>
      </c>
      <c r="S298" s="1" t="s">
        <v>2029</v>
      </c>
      <c r="X298" s="1" t="s">
        <v>22</v>
      </c>
    </row>
    <row r="299" spans="4:24" x14ac:dyDescent="0.4">
      <c r="K299" s="1" t="s">
        <v>17</v>
      </c>
      <c r="L299" s="1" t="s">
        <v>18</v>
      </c>
      <c r="M299" s="1" t="s">
        <v>400</v>
      </c>
      <c r="N299" s="1" t="s">
        <v>143</v>
      </c>
      <c r="O299" s="1" t="s">
        <v>502</v>
      </c>
      <c r="P299" s="1" t="s">
        <v>501</v>
      </c>
      <c r="R299" s="1" t="s">
        <v>21</v>
      </c>
      <c r="S299" s="1" t="s">
        <v>2030</v>
      </c>
      <c r="X299" s="1" t="s">
        <v>22</v>
      </c>
    </row>
    <row r="300" spans="4:24" x14ac:dyDescent="0.4">
      <c r="K300" s="1" t="s">
        <v>17</v>
      </c>
      <c r="L300" s="1" t="s">
        <v>18</v>
      </c>
      <c r="M300" s="1" t="s">
        <v>400</v>
      </c>
      <c r="N300" s="1" t="s">
        <v>143</v>
      </c>
      <c r="O300" s="1" t="s">
        <v>504</v>
      </c>
      <c r="P300" s="1" t="s">
        <v>503</v>
      </c>
      <c r="R300" s="1" t="s">
        <v>21</v>
      </c>
      <c r="S300" s="1" t="s">
        <v>2031</v>
      </c>
      <c r="X300" s="1" t="s">
        <v>22</v>
      </c>
    </row>
    <row r="301" spans="4:24" x14ac:dyDescent="0.4">
      <c r="K301" s="1" t="s">
        <v>17</v>
      </c>
      <c r="L301" s="1" t="s">
        <v>18</v>
      </c>
      <c r="M301" s="1" t="s">
        <v>400</v>
      </c>
      <c r="N301" s="1" t="s">
        <v>143</v>
      </c>
      <c r="O301" s="1" t="s">
        <v>506</v>
      </c>
      <c r="P301" s="1" t="s">
        <v>505</v>
      </c>
      <c r="R301" s="1" t="s">
        <v>21</v>
      </c>
      <c r="S301" s="1" t="s">
        <v>2032</v>
      </c>
      <c r="X301" s="1" t="s">
        <v>22</v>
      </c>
    </row>
    <row r="302" spans="4:24" x14ac:dyDescent="0.4">
      <c r="D302" s="1" t="s">
        <v>1792</v>
      </c>
    </row>
    <row r="303" spans="4:24" x14ac:dyDescent="0.4">
      <c r="E303" s="1" t="s">
        <v>9</v>
      </c>
    </row>
    <row r="304" spans="4:24" x14ac:dyDescent="0.4">
      <c r="F304" s="1" t="s">
        <v>134</v>
      </c>
    </row>
    <row r="305" spans="6:24" x14ac:dyDescent="0.4">
      <c r="X305" s="11" t="s">
        <v>11</v>
      </c>
    </row>
    <row r="306" spans="6:24" x14ac:dyDescent="0.4">
      <c r="K306" s="1" t="s">
        <v>17</v>
      </c>
      <c r="L306" s="1" t="s">
        <v>18</v>
      </c>
      <c r="M306" s="1" t="s">
        <v>136</v>
      </c>
      <c r="N306" s="1" t="s">
        <v>19</v>
      </c>
      <c r="O306" s="1" t="s">
        <v>508</v>
      </c>
      <c r="P306" s="1" t="s">
        <v>507</v>
      </c>
      <c r="R306" s="1" t="s">
        <v>21</v>
      </c>
      <c r="S306" s="1" t="s">
        <v>2033</v>
      </c>
      <c r="X306" s="1" t="s">
        <v>22</v>
      </c>
    </row>
    <row r="307" spans="6:24" x14ac:dyDescent="0.4">
      <c r="F307" s="1" t="s">
        <v>10</v>
      </c>
    </row>
    <row r="308" spans="6:24" x14ac:dyDescent="0.4">
      <c r="X308" s="11" t="s">
        <v>11</v>
      </c>
    </row>
    <row r="309" spans="6:24" x14ac:dyDescent="0.4">
      <c r="K309" s="1" t="s">
        <v>17</v>
      </c>
      <c r="L309" s="1" t="s">
        <v>18</v>
      </c>
      <c r="M309" s="1" t="s">
        <v>400</v>
      </c>
      <c r="N309" s="1" t="s">
        <v>19</v>
      </c>
      <c r="O309" s="1" t="s">
        <v>510</v>
      </c>
      <c r="P309" s="1" t="s">
        <v>509</v>
      </c>
      <c r="R309" s="1" t="s">
        <v>21</v>
      </c>
      <c r="S309" s="1" t="s">
        <v>2034</v>
      </c>
      <c r="X309" s="1" t="s">
        <v>22</v>
      </c>
    </row>
    <row r="310" spans="6:24" x14ac:dyDescent="0.4">
      <c r="K310" s="1" t="s">
        <v>17</v>
      </c>
      <c r="L310" s="1" t="s">
        <v>18</v>
      </c>
      <c r="M310" s="1" t="s">
        <v>400</v>
      </c>
      <c r="N310" s="1" t="s">
        <v>19</v>
      </c>
      <c r="O310" s="1" t="s">
        <v>512</v>
      </c>
      <c r="P310" s="1" t="s">
        <v>511</v>
      </c>
      <c r="R310" s="1" t="s">
        <v>21</v>
      </c>
      <c r="S310" s="1" t="s">
        <v>2035</v>
      </c>
      <c r="X310" s="1" t="s">
        <v>22</v>
      </c>
    </row>
    <row r="311" spans="6:24" x14ac:dyDescent="0.4">
      <c r="K311" s="1" t="s">
        <v>17</v>
      </c>
      <c r="L311" s="1" t="s">
        <v>18</v>
      </c>
      <c r="M311" s="1" t="s">
        <v>400</v>
      </c>
      <c r="N311" s="1" t="s">
        <v>19</v>
      </c>
      <c r="O311" s="1" t="s">
        <v>514</v>
      </c>
      <c r="P311" s="1" t="s">
        <v>513</v>
      </c>
      <c r="R311" s="1" t="s">
        <v>21</v>
      </c>
      <c r="S311" s="1" t="s">
        <v>2036</v>
      </c>
      <c r="X311" s="1" t="s">
        <v>22</v>
      </c>
    </row>
    <row r="312" spans="6:24" x14ac:dyDescent="0.4">
      <c r="F312" s="1" t="s">
        <v>33</v>
      </c>
    </row>
    <row r="313" spans="6:24" x14ac:dyDescent="0.4">
      <c r="X313" s="11" t="s">
        <v>11</v>
      </c>
    </row>
    <row r="314" spans="6:24" x14ac:dyDescent="0.4">
      <c r="K314" s="1" t="s">
        <v>17</v>
      </c>
      <c r="L314" s="1" t="s">
        <v>18</v>
      </c>
      <c r="M314" s="1" t="s">
        <v>400</v>
      </c>
      <c r="N314" s="1" t="s">
        <v>19</v>
      </c>
      <c r="O314" s="1" t="s">
        <v>516</v>
      </c>
      <c r="P314" s="1" t="s">
        <v>515</v>
      </c>
      <c r="R314" s="1" t="s">
        <v>21</v>
      </c>
      <c r="S314" s="1" t="s">
        <v>2037</v>
      </c>
      <c r="X314" s="1" t="s">
        <v>22</v>
      </c>
    </row>
    <row r="315" spans="6:24" x14ac:dyDescent="0.4">
      <c r="K315" s="1" t="s">
        <v>17</v>
      </c>
      <c r="L315" s="1" t="s">
        <v>18</v>
      </c>
      <c r="M315" s="1" t="s">
        <v>400</v>
      </c>
      <c r="N315" s="1" t="s">
        <v>19</v>
      </c>
      <c r="O315" s="1" t="s">
        <v>518</v>
      </c>
      <c r="P315" s="1" t="s">
        <v>517</v>
      </c>
      <c r="R315" s="1" t="s">
        <v>21</v>
      </c>
      <c r="S315" s="1" t="s">
        <v>2038</v>
      </c>
      <c r="X315" s="1" t="s">
        <v>22</v>
      </c>
    </row>
    <row r="316" spans="6:24" x14ac:dyDescent="0.4">
      <c r="K316" s="1" t="s">
        <v>17</v>
      </c>
      <c r="L316" s="1" t="s">
        <v>18</v>
      </c>
      <c r="M316" s="1" t="s">
        <v>400</v>
      </c>
      <c r="N316" s="1" t="s">
        <v>19</v>
      </c>
      <c r="O316" s="1" t="s">
        <v>520</v>
      </c>
      <c r="P316" s="1" t="s">
        <v>519</v>
      </c>
      <c r="R316" s="1" t="s">
        <v>21</v>
      </c>
      <c r="S316" s="1" t="s">
        <v>2039</v>
      </c>
      <c r="X316" s="1" t="s">
        <v>22</v>
      </c>
    </row>
    <row r="317" spans="6:24" x14ac:dyDescent="0.4">
      <c r="K317" s="1" t="s">
        <v>17</v>
      </c>
      <c r="L317" s="1" t="s">
        <v>18</v>
      </c>
      <c r="M317" s="1" t="s">
        <v>400</v>
      </c>
      <c r="N317" s="1" t="s">
        <v>19</v>
      </c>
      <c r="O317" s="1" t="s">
        <v>522</v>
      </c>
      <c r="P317" s="1" t="s">
        <v>521</v>
      </c>
      <c r="R317" s="1" t="s">
        <v>21</v>
      </c>
      <c r="S317" s="1" t="s">
        <v>2040</v>
      </c>
      <c r="X317" s="1" t="s">
        <v>22</v>
      </c>
    </row>
    <row r="318" spans="6:24" x14ac:dyDescent="0.4">
      <c r="K318" s="1" t="s">
        <v>17</v>
      </c>
      <c r="L318" s="1" t="s">
        <v>18</v>
      </c>
      <c r="M318" s="1" t="s">
        <v>400</v>
      </c>
      <c r="N318" s="1" t="s">
        <v>19</v>
      </c>
      <c r="O318" s="1" t="s">
        <v>524</v>
      </c>
      <c r="P318" s="1" t="s">
        <v>523</v>
      </c>
      <c r="R318" s="1" t="s">
        <v>21</v>
      </c>
      <c r="S318" s="1" t="s">
        <v>2041</v>
      </c>
      <c r="X318" s="1" t="s">
        <v>22</v>
      </c>
    </row>
    <row r="319" spans="6:24" x14ac:dyDescent="0.4">
      <c r="K319" s="1" t="s">
        <v>17</v>
      </c>
      <c r="L319" s="1" t="s">
        <v>18</v>
      </c>
      <c r="M319" s="1" t="s">
        <v>400</v>
      </c>
      <c r="N319" s="1" t="s">
        <v>19</v>
      </c>
      <c r="O319" s="1" t="s">
        <v>526</v>
      </c>
      <c r="P319" s="1" t="s">
        <v>525</v>
      </c>
      <c r="R319" s="1" t="s">
        <v>21</v>
      </c>
      <c r="S319" s="1" t="s">
        <v>2042</v>
      </c>
      <c r="X319" s="1" t="s">
        <v>22</v>
      </c>
    </row>
    <row r="320" spans="6:24" x14ac:dyDescent="0.4">
      <c r="K320" s="1" t="s">
        <v>17</v>
      </c>
      <c r="L320" s="1" t="s">
        <v>18</v>
      </c>
      <c r="M320" s="1" t="s">
        <v>400</v>
      </c>
      <c r="N320" s="1" t="s">
        <v>19</v>
      </c>
      <c r="O320" s="1" t="s">
        <v>528</v>
      </c>
      <c r="P320" s="1" t="s">
        <v>527</v>
      </c>
      <c r="R320" s="1" t="s">
        <v>21</v>
      </c>
      <c r="S320" s="1" t="s">
        <v>2043</v>
      </c>
      <c r="X320" s="1" t="s">
        <v>22</v>
      </c>
    </row>
    <row r="321" spans="6:24" x14ac:dyDescent="0.4">
      <c r="K321" s="1" t="s">
        <v>17</v>
      </c>
      <c r="L321" s="1" t="s">
        <v>18</v>
      </c>
      <c r="M321" s="1" t="s">
        <v>400</v>
      </c>
      <c r="N321" s="1" t="s">
        <v>19</v>
      </c>
      <c r="O321" s="1" t="s">
        <v>530</v>
      </c>
      <c r="P321" s="1" t="s">
        <v>529</v>
      </c>
      <c r="R321" s="1" t="s">
        <v>21</v>
      </c>
      <c r="S321" s="1" t="s">
        <v>2044</v>
      </c>
      <c r="X321" s="1" t="s">
        <v>22</v>
      </c>
    </row>
    <row r="322" spans="6:24" x14ac:dyDescent="0.4">
      <c r="K322" s="1" t="s">
        <v>17</v>
      </c>
      <c r="L322" s="1" t="s">
        <v>18</v>
      </c>
      <c r="M322" s="1" t="s">
        <v>400</v>
      </c>
      <c r="N322" s="1" t="s">
        <v>19</v>
      </c>
      <c r="O322" s="1" t="s">
        <v>532</v>
      </c>
      <c r="P322" s="1" t="s">
        <v>531</v>
      </c>
      <c r="R322" s="1" t="s">
        <v>21</v>
      </c>
      <c r="S322" s="1" t="s">
        <v>2045</v>
      </c>
      <c r="X322" s="1" t="s">
        <v>22</v>
      </c>
    </row>
    <row r="323" spans="6:24" x14ac:dyDescent="0.4">
      <c r="F323" s="1" t="s">
        <v>56</v>
      </c>
    </row>
    <row r="324" spans="6:24" x14ac:dyDescent="0.4">
      <c r="X324" s="11" t="s">
        <v>11</v>
      </c>
    </row>
    <row r="325" spans="6:24" x14ac:dyDescent="0.4">
      <c r="K325" s="1" t="s">
        <v>17</v>
      </c>
      <c r="L325" s="1" t="s">
        <v>18</v>
      </c>
      <c r="M325" s="1" t="s">
        <v>400</v>
      </c>
      <c r="N325" s="1" t="s">
        <v>19</v>
      </c>
      <c r="O325" s="1" t="s">
        <v>534</v>
      </c>
      <c r="P325" s="1" t="s">
        <v>533</v>
      </c>
      <c r="R325" s="1" t="s">
        <v>21</v>
      </c>
      <c r="S325" s="1" t="s">
        <v>2046</v>
      </c>
      <c r="X325" s="1" t="s">
        <v>22</v>
      </c>
    </row>
    <row r="326" spans="6:24" x14ac:dyDescent="0.4">
      <c r="K326" s="1" t="s">
        <v>17</v>
      </c>
      <c r="L326" s="1" t="s">
        <v>18</v>
      </c>
      <c r="M326" s="1" t="s">
        <v>400</v>
      </c>
      <c r="N326" s="1" t="s">
        <v>19</v>
      </c>
      <c r="O326" s="1" t="s">
        <v>536</v>
      </c>
      <c r="P326" s="1" t="s">
        <v>535</v>
      </c>
      <c r="R326" s="1" t="s">
        <v>21</v>
      </c>
      <c r="S326" s="1" t="s">
        <v>2047</v>
      </c>
      <c r="X326" s="1" t="s">
        <v>22</v>
      </c>
    </row>
    <row r="327" spans="6:24" x14ac:dyDescent="0.4">
      <c r="K327" s="1" t="s">
        <v>17</v>
      </c>
      <c r="L327" s="1" t="s">
        <v>18</v>
      </c>
      <c r="M327" s="1" t="s">
        <v>400</v>
      </c>
      <c r="N327" s="1" t="s">
        <v>19</v>
      </c>
      <c r="O327" s="1" t="s">
        <v>538</v>
      </c>
      <c r="P327" s="1" t="s">
        <v>537</v>
      </c>
      <c r="R327" s="1" t="s">
        <v>21</v>
      </c>
      <c r="S327" s="1" t="s">
        <v>2048</v>
      </c>
      <c r="X327" s="1" t="s">
        <v>22</v>
      </c>
    </row>
    <row r="328" spans="6:24" x14ac:dyDescent="0.4">
      <c r="K328" s="1" t="s">
        <v>17</v>
      </c>
      <c r="L328" s="1" t="s">
        <v>18</v>
      </c>
      <c r="M328" s="1" t="s">
        <v>400</v>
      </c>
      <c r="N328" s="1" t="s">
        <v>19</v>
      </c>
      <c r="O328" s="1" t="s">
        <v>540</v>
      </c>
      <c r="P328" s="1" t="s">
        <v>539</v>
      </c>
      <c r="R328" s="1" t="s">
        <v>21</v>
      </c>
      <c r="S328" s="1" t="s">
        <v>2049</v>
      </c>
      <c r="X328" s="1" t="s">
        <v>22</v>
      </c>
    </row>
    <row r="329" spans="6:24" x14ac:dyDescent="0.4">
      <c r="K329" s="1" t="s">
        <v>17</v>
      </c>
      <c r="L329" s="1" t="s">
        <v>18</v>
      </c>
      <c r="M329" s="1" t="s">
        <v>400</v>
      </c>
      <c r="N329" s="1" t="s">
        <v>19</v>
      </c>
      <c r="O329" s="1" t="s">
        <v>542</v>
      </c>
      <c r="P329" s="1" t="s">
        <v>541</v>
      </c>
      <c r="R329" s="1" t="s">
        <v>21</v>
      </c>
      <c r="S329" s="1" t="s">
        <v>2050</v>
      </c>
      <c r="X329" s="1" t="s">
        <v>22</v>
      </c>
    </row>
    <row r="330" spans="6:24" x14ac:dyDescent="0.4">
      <c r="K330" s="1" t="s">
        <v>17</v>
      </c>
      <c r="L330" s="1" t="s">
        <v>18</v>
      </c>
      <c r="M330" s="1" t="s">
        <v>400</v>
      </c>
      <c r="N330" s="1" t="s">
        <v>19</v>
      </c>
      <c r="O330" s="1" t="s">
        <v>544</v>
      </c>
      <c r="P330" s="1" t="s">
        <v>543</v>
      </c>
      <c r="R330" s="1" t="s">
        <v>21</v>
      </c>
      <c r="S330" s="1" t="s">
        <v>2051</v>
      </c>
      <c r="X330" s="1" t="s">
        <v>22</v>
      </c>
    </row>
    <row r="331" spans="6:24" x14ac:dyDescent="0.4">
      <c r="K331" s="1" t="s">
        <v>17</v>
      </c>
      <c r="L331" s="1" t="s">
        <v>18</v>
      </c>
      <c r="M331" s="1" t="s">
        <v>400</v>
      </c>
      <c r="N331" s="1" t="s">
        <v>19</v>
      </c>
      <c r="O331" s="1" t="s">
        <v>546</v>
      </c>
      <c r="P331" s="1" t="s">
        <v>545</v>
      </c>
      <c r="R331" s="1" t="s">
        <v>21</v>
      </c>
      <c r="S331" s="1" t="s">
        <v>2052</v>
      </c>
      <c r="X331" s="1" t="s">
        <v>22</v>
      </c>
    </row>
    <row r="332" spans="6:24" x14ac:dyDescent="0.4">
      <c r="K332" s="1" t="s">
        <v>17</v>
      </c>
      <c r="L332" s="1" t="s">
        <v>18</v>
      </c>
      <c r="M332" s="1" t="s">
        <v>400</v>
      </c>
      <c r="N332" s="1" t="s">
        <v>19</v>
      </c>
      <c r="O332" s="1" t="s">
        <v>548</v>
      </c>
      <c r="P332" s="1" t="s">
        <v>547</v>
      </c>
      <c r="R332" s="1" t="s">
        <v>21</v>
      </c>
      <c r="S332" s="1" t="s">
        <v>2053</v>
      </c>
      <c r="X332" s="1" t="s">
        <v>22</v>
      </c>
    </row>
    <row r="333" spans="6:24" x14ac:dyDescent="0.4">
      <c r="K333" s="1" t="s">
        <v>17</v>
      </c>
      <c r="L333" s="1" t="s">
        <v>18</v>
      </c>
      <c r="M333" s="1" t="s">
        <v>400</v>
      </c>
      <c r="N333" s="1" t="s">
        <v>19</v>
      </c>
      <c r="O333" s="1" t="s">
        <v>550</v>
      </c>
      <c r="P333" s="1" t="s">
        <v>549</v>
      </c>
      <c r="R333" s="1" t="s">
        <v>21</v>
      </c>
      <c r="S333" s="1" t="s">
        <v>2054</v>
      </c>
      <c r="X333" s="1" t="s">
        <v>22</v>
      </c>
    </row>
    <row r="334" spans="6:24" x14ac:dyDescent="0.4">
      <c r="K334" s="1" t="s">
        <v>17</v>
      </c>
      <c r="L334" s="1" t="s">
        <v>18</v>
      </c>
      <c r="M334" s="1" t="s">
        <v>400</v>
      </c>
      <c r="N334" s="1" t="s">
        <v>19</v>
      </c>
      <c r="O334" s="1" t="s">
        <v>552</v>
      </c>
      <c r="P334" s="1" t="s">
        <v>551</v>
      </c>
      <c r="R334" s="1" t="s">
        <v>21</v>
      </c>
      <c r="S334" s="1" t="s">
        <v>2055</v>
      </c>
      <c r="X334" s="1" t="s">
        <v>22</v>
      </c>
    </row>
    <row r="335" spans="6:24" x14ac:dyDescent="0.4">
      <c r="K335" s="1" t="s">
        <v>17</v>
      </c>
      <c r="L335" s="1" t="s">
        <v>18</v>
      </c>
      <c r="M335" s="1" t="s">
        <v>400</v>
      </c>
      <c r="N335" s="1" t="s">
        <v>19</v>
      </c>
      <c r="O335" s="1" t="s">
        <v>554</v>
      </c>
      <c r="P335" s="1" t="s">
        <v>553</v>
      </c>
      <c r="R335" s="1" t="s">
        <v>21</v>
      </c>
      <c r="S335" s="1" t="s">
        <v>2056</v>
      </c>
      <c r="X335" s="1" t="s">
        <v>22</v>
      </c>
    </row>
    <row r="336" spans="6:24" x14ac:dyDescent="0.4">
      <c r="K336" s="1" t="s">
        <v>17</v>
      </c>
      <c r="L336" s="1" t="s">
        <v>18</v>
      </c>
      <c r="M336" s="1" t="s">
        <v>400</v>
      </c>
      <c r="N336" s="1" t="s">
        <v>19</v>
      </c>
      <c r="O336" s="1" t="s">
        <v>556</v>
      </c>
      <c r="P336" s="1" t="s">
        <v>555</v>
      </c>
      <c r="R336" s="1" t="s">
        <v>21</v>
      </c>
      <c r="S336" s="1" t="s">
        <v>2057</v>
      </c>
      <c r="X336" s="1" t="s">
        <v>22</v>
      </c>
    </row>
    <row r="337" spans="11:24" x14ac:dyDescent="0.4">
      <c r="K337" s="1" t="s">
        <v>17</v>
      </c>
      <c r="L337" s="1" t="s">
        <v>18</v>
      </c>
      <c r="M337" s="1" t="s">
        <v>400</v>
      </c>
      <c r="N337" s="1" t="s">
        <v>19</v>
      </c>
      <c r="O337" s="1" t="s">
        <v>558</v>
      </c>
      <c r="P337" s="1" t="s">
        <v>557</v>
      </c>
      <c r="R337" s="1" t="s">
        <v>21</v>
      </c>
      <c r="S337" s="1" t="s">
        <v>2058</v>
      </c>
      <c r="X337" s="1" t="s">
        <v>22</v>
      </c>
    </row>
    <row r="338" spans="11:24" x14ac:dyDescent="0.4">
      <c r="K338" s="1" t="s">
        <v>17</v>
      </c>
      <c r="L338" s="1" t="s">
        <v>18</v>
      </c>
      <c r="M338" s="1" t="s">
        <v>400</v>
      </c>
      <c r="N338" s="1" t="s">
        <v>19</v>
      </c>
      <c r="O338" s="1" t="s">
        <v>560</v>
      </c>
      <c r="P338" s="1" t="s">
        <v>559</v>
      </c>
      <c r="R338" s="1" t="s">
        <v>21</v>
      </c>
      <c r="S338" s="1" t="s">
        <v>2059</v>
      </c>
      <c r="X338" s="1" t="s">
        <v>22</v>
      </c>
    </row>
    <row r="339" spans="11:24" x14ac:dyDescent="0.4">
      <c r="K339" s="1" t="s">
        <v>17</v>
      </c>
      <c r="L339" s="1" t="s">
        <v>18</v>
      </c>
      <c r="M339" s="1" t="s">
        <v>400</v>
      </c>
      <c r="N339" s="1" t="s">
        <v>19</v>
      </c>
      <c r="O339" s="1" t="s">
        <v>562</v>
      </c>
      <c r="P339" s="1" t="s">
        <v>561</v>
      </c>
      <c r="R339" s="1" t="s">
        <v>21</v>
      </c>
      <c r="S339" s="1" t="s">
        <v>2060</v>
      </c>
      <c r="X339" s="1" t="s">
        <v>22</v>
      </c>
    </row>
    <row r="340" spans="11:24" x14ac:dyDescent="0.4">
      <c r="K340" s="1" t="s">
        <v>17</v>
      </c>
      <c r="L340" s="1" t="s">
        <v>18</v>
      </c>
      <c r="M340" s="1" t="s">
        <v>400</v>
      </c>
      <c r="N340" s="1" t="s">
        <v>19</v>
      </c>
      <c r="O340" s="1" t="s">
        <v>564</v>
      </c>
      <c r="P340" s="1" t="s">
        <v>563</v>
      </c>
      <c r="R340" s="1" t="s">
        <v>21</v>
      </c>
      <c r="S340" s="1" t="s">
        <v>2061</v>
      </c>
      <c r="X340" s="1" t="s">
        <v>22</v>
      </c>
    </row>
    <row r="341" spans="11:24" x14ac:dyDescent="0.4">
      <c r="K341" s="1" t="s">
        <v>17</v>
      </c>
      <c r="L341" s="1" t="s">
        <v>18</v>
      </c>
      <c r="M341" s="1" t="s">
        <v>400</v>
      </c>
      <c r="N341" s="1" t="s">
        <v>19</v>
      </c>
      <c r="O341" s="1" t="s">
        <v>566</v>
      </c>
      <c r="P341" s="1" t="s">
        <v>565</v>
      </c>
      <c r="R341" s="1" t="s">
        <v>21</v>
      </c>
      <c r="S341" s="1" t="s">
        <v>2062</v>
      </c>
      <c r="X341" s="1" t="s">
        <v>22</v>
      </c>
    </row>
    <row r="342" spans="11:24" x14ac:dyDescent="0.4">
      <c r="K342" s="1" t="s">
        <v>17</v>
      </c>
      <c r="L342" s="1" t="s">
        <v>18</v>
      </c>
      <c r="M342" s="1" t="s">
        <v>400</v>
      </c>
      <c r="N342" s="1" t="s">
        <v>19</v>
      </c>
      <c r="O342" s="1" t="s">
        <v>568</v>
      </c>
      <c r="P342" s="1" t="s">
        <v>567</v>
      </c>
      <c r="R342" s="1" t="s">
        <v>21</v>
      </c>
      <c r="S342" s="1" t="s">
        <v>2063</v>
      </c>
      <c r="X342" s="1" t="s">
        <v>22</v>
      </c>
    </row>
    <row r="343" spans="11:24" x14ac:dyDescent="0.4">
      <c r="K343" s="1" t="s">
        <v>17</v>
      </c>
      <c r="L343" s="1" t="s">
        <v>18</v>
      </c>
      <c r="M343" s="1" t="s">
        <v>400</v>
      </c>
      <c r="N343" s="1" t="s">
        <v>19</v>
      </c>
      <c r="O343" s="1" t="s">
        <v>570</v>
      </c>
      <c r="P343" s="1" t="s">
        <v>569</v>
      </c>
      <c r="R343" s="1" t="s">
        <v>21</v>
      </c>
      <c r="S343" s="1" t="s">
        <v>2064</v>
      </c>
      <c r="X343" s="1" t="s">
        <v>22</v>
      </c>
    </row>
    <row r="344" spans="11:24" x14ac:dyDescent="0.4">
      <c r="K344" s="1" t="s">
        <v>17</v>
      </c>
      <c r="L344" s="1" t="s">
        <v>18</v>
      </c>
      <c r="M344" s="1" t="s">
        <v>400</v>
      </c>
      <c r="N344" s="1" t="s">
        <v>19</v>
      </c>
      <c r="O344" s="1" t="s">
        <v>572</v>
      </c>
      <c r="P344" s="1" t="s">
        <v>571</v>
      </c>
      <c r="R344" s="1" t="s">
        <v>21</v>
      </c>
      <c r="S344" s="1" t="s">
        <v>2065</v>
      </c>
      <c r="X344" s="1" t="s">
        <v>22</v>
      </c>
    </row>
    <row r="345" spans="11:24" x14ac:dyDescent="0.4">
      <c r="K345" s="1" t="s">
        <v>17</v>
      </c>
      <c r="L345" s="1" t="s">
        <v>18</v>
      </c>
      <c r="M345" s="1" t="s">
        <v>400</v>
      </c>
      <c r="N345" s="1" t="s">
        <v>19</v>
      </c>
      <c r="O345" s="1" t="s">
        <v>574</v>
      </c>
      <c r="P345" s="1" t="s">
        <v>573</v>
      </c>
      <c r="R345" s="1" t="s">
        <v>21</v>
      </c>
      <c r="S345" s="1" t="s">
        <v>2066</v>
      </c>
      <c r="X345" s="1" t="s">
        <v>22</v>
      </c>
    </row>
    <row r="346" spans="11:24" x14ac:dyDescent="0.4">
      <c r="K346" s="1" t="s">
        <v>17</v>
      </c>
      <c r="L346" s="1" t="s">
        <v>18</v>
      </c>
      <c r="M346" s="1" t="s">
        <v>400</v>
      </c>
      <c r="N346" s="1" t="s">
        <v>19</v>
      </c>
      <c r="O346" s="1" t="s">
        <v>576</v>
      </c>
      <c r="P346" s="1" t="s">
        <v>575</v>
      </c>
      <c r="R346" s="1" t="s">
        <v>21</v>
      </c>
      <c r="S346" s="1" t="s">
        <v>2067</v>
      </c>
      <c r="X346" s="1" t="s">
        <v>22</v>
      </c>
    </row>
    <row r="347" spans="11:24" x14ac:dyDescent="0.4">
      <c r="K347" s="1" t="s">
        <v>17</v>
      </c>
      <c r="L347" s="1" t="s">
        <v>18</v>
      </c>
      <c r="M347" s="1" t="s">
        <v>400</v>
      </c>
      <c r="N347" s="1" t="s">
        <v>19</v>
      </c>
      <c r="O347" s="1" t="s">
        <v>578</v>
      </c>
      <c r="P347" s="1" t="s">
        <v>577</v>
      </c>
      <c r="R347" s="1" t="s">
        <v>21</v>
      </c>
      <c r="S347" s="1" t="s">
        <v>2068</v>
      </c>
      <c r="X347" s="1" t="s">
        <v>22</v>
      </c>
    </row>
    <row r="348" spans="11:24" x14ac:dyDescent="0.4">
      <c r="K348" s="1" t="s">
        <v>17</v>
      </c>
      <c r="L348" s="1" t="s">
        <v>18</v>
      </c>
      <c r="M348" s="1" t="s">
        <v>400</v>
      </c>
      <c r="N348" s="1" t="s">
        <v>19</v>
      </c>
      <c r="O348" s="1" t="s">
        <v>580</v>
      </c>
      <c r="P348" s="1" t="s">
        <v>579</v>
      </c>
      <c r="R348" s="1" t="s">
        <v>21</v>
      </c>
      <c r="S348" s="1" t="s">
        <v>2069</v>
      </c>
      <c r="X348" s="1" t="s">
        <v>22</v>
      </c>
    </row>
    <row r="349" spans="11:24" x14ac:dyDescent="0.4">
      <c r="K349" s="1" t="s">
        <v>17</v>
      </c>
      <c r="L349" s="1" t="s">
        <v>18</v>
      </c>
      <c r="M349" s="1" t="s">
        <v>400</v>
      </c>
      <c r="N349" s="1" t="s">
        <v>19</v>
      </c>
      <c r="O349" s="1" t="s">
        <v>582</v>
      </c>
      <c r="P349" s="1" t="s">
        <v>581</v>
      </c>
      <c r="R349" s="1" t="s">
        <v>21</v>
      </c>
      <c r="S349" s="1" t="s">
        <v>2070</v>
      </c>
      <c r="X349" s="1" t="s">
        <v>22</v>
      </c>
    </row>
    <row r="350" spans="11:24" x14ac:dyDescent="0.4">
      <c r="K350" s="1" t="s">
        <v>17</v>
      </c>
      <c r="L350" s="1" t="s">
        <v>18</v>
      </c>
      <c r="M350" s="1" t="s">
        <v>400</v>
      </c>
      <c r="N350" s="1" t="s">
        <v>19</v>
      </c>
      <c r="O350" s="1" t="s">
        <v>584</v>
      </c>
      <c r="P350" s="1" t="s">
        <v>583</v>
      </c>
      <c r="R350" s="1" t="s">
        <v>21</v>
      </c>
      <c r="S350" s="1" t="s">
        <v>2071</v>
      </c>
      <c r="X350" s="1" t="s">
        <v>22</v>
      </c>
    </row>
    <row r="351" spans="11:24" x14ac:dyDescent="0.4">
      <c r="K351" s="1" t="s">
        <v>17</v>
      </c>
      <c r="L351" s="1" t="s">
        <v>18</v>
      </c>
      <c r="M351" s="1" t="s">
        <v>400</v>
      </c>
      <c r="N351" s="1" t="s">
        <v>19</v>
      </c>
      <c r="O351" s="1" t="s">
        <v>586</v>
      </c>
      <c r="P351" s="1" t="s">
        <v>585</v>
      </c>
      <c r="R351" s="1" t="s">
        <v>21</v>
      </c>
      <c r="S351" s="1" t="s">
        <v>2072</v>
      </c>
      <c r="X351" s="1" t="s">
        <v>22</v>
      </c>
    </row>
    <row r="352" spans="11:24" x14ac:dyDescent="0.4">
      <c r="K352" s="1" t="s">
        <v>17</v>
      </c>
      <c r="L352" s="1" t="s">
        <v>18</v>
      </c>
      <c r="M352" s="1" t="s">
        <v>400</v>
      </c>
      <c r="N352" s="1" t="s">
        <v>19</v>
      </c>
      <c r="O352" s="1" t="s">
        <v>588</v>
      </c>
      <c r="P352" s="1" t="s">
        <v>587</v>
      </c>
      <c r="R352" s="1" t="s">
        <v>21</v>
      </c>
      <c r="S352" s="1" t="s">
        <v>2073</v>
      </c>
      <c r="X352" s="1" t="s">
        <v>22</v>
      </c>
    </row>
    <row r="353" spans="3:24" x14ac:dyDescent="0.4">
      <c r="K353" s="1" t="s">
        <v>17</v>
      </c>
      <c r="L353" s="1" t="s">
        <v>18</v>
      </c>
      <c r="M353" s="1" t="s">
        <v>400</v>
      </c>
      <c r="N353" s="1" t="s">
        <v>19</v>
      </c>
      <c r="O353" s="1" t="s">
        <v>590</v>
      </c>
      <c r="P353" s="1" t="s">
        <v>589</v>
      </c>
      <c r="R353" s="1" t="s">
        <v>21</v>
      </c>
      <c r="S353" s="1" t="s">
        <v>2074</v>
      </c>
      <c r="X353" s="1" t="s">
        <v>22</v>
      </c>
    </row>
    <row r="354" spans="3:24" x14ac:dyDescent="0.4">
      <c r="K354" s="1" t="s">
        <v>17</v>
      </c>
      <c r="L354" s="1" t="s">
        <v>18</v>
      </c>
      <c r="M354" s="1" t="s">
        <v>400</v>
      </c>
      <c r="N354" s="1" t="s">
        <v>19</v>
      </c>
      <c r="O354" s="1" t="s">
        <v>592</v>
      </c>
      <c r="P354" s="1" t="s">
        <v>591</v>
      </c>
      <c r="R354" s="1" t="s">
        <v>21</v>
      </c>
      <c r="S354" s="1" t="s">
        <v>2075</v>
      </c>
      <c r="X354" s="1" t="s">
        <v>22</v>
      </c>
    </row>
    <row r="355" spans="3:24" x14ac:dyDescent="0.4">
      <c r="K355" s="1" t="s">
        <v>17</v>
      </c>
      <c r="L355" s="1" t="s">
        <v>18</v>
      </c>
      <c r="M355" s="1" t="s">
        <v>400</v>
      </c>
      <c r="N355" s="1" t="s">
        <v>19</v>
      </c>
      <c r="O355" s="1" t="s">
        <v>594</v>
      </c>
      <c r="P355" s="1" t="s">
        <v>593</v>
      </c>
      <c r="R355" s="1" t="s">
        <v>21</v>
      </c>
      <c r="S355" s="1" t="s">
        <v>2076</v>
      </c>
      <c r="X355" s="1" t="s">
        <v>22</v>
      </c>
    </row>
    <row r="356" spans="3:24" x14ac:dyDescent="0.4">
      <c r="K356" s="1" t="s">
        <v>17</v>
      </c>
      <c r="L356" s="1" t="s">
        <v>18</v>
      </c>
      <c r="M356" s="1" t="s">
        <v>400</v>
      </c>
      <c r="N356" s="1" t="s">
        <v>19</v>
      </c>
      <c r="O356" s="1" t="s">
        <v>596</v>
      </c>
      <c r="P356" s="1" t="s">
        <v>595</v>
      </c>
      <c r="R356" s="1" t="s">
        <v>21</v>
      </c>
      <c r="S356" s="1" t="s">
        <v>2077</v>
      </c>
      <c r="X356" s="1" t="s">
        <v>22</v>
      </c>
    </row>
    <row r="357" spans="3:24" x14ac:dyDescent="0.4">
      <c r="K357" s="1" t="s">
        <v>17</v>
      </c>
      <c r="L357" s="1" t="s">
        <v>18</v>
      </c>
      <c r="M357" s="1" t="s">
        <v>400</v>
      </c>
      <c r="N357" s="1" t="s">
        <v>19</v>
      </c>
      <c r="O357" s="1" t="s">
        <v>598</v>
      </c>
      <c r="P357" s="1" t="s">
        <v>597</v>
      </c>
      <c r="R357" s="1" t="s">
        <v>21</v>
      </c>
      <c r="S357" s="1" t="s">
        <v>2078</v>
      </c>
      <c r="X357" s="1" t="s">
        <v>22</v>
      </c>
    </row>
    <row r="358" spans="3:24" x14ac:dyDescent="0.4">
      <c r="K358" s="1" t="s">
        <v>17</v>
      </c>
      <c r="L358" s="1" t="s">
        <v>18</v>
      </c>
      <c r="M358" s="1" t="s">
        <v>400</v>
      </c>
      <c r="N358" s="1" t="s">
        <v>19</v>
      </c>
      <c r="O358" s="1" t="s">
        <v>600</v>
      </c>
      <c r="P358" s="1" t="s">
        <v>599</v>
      </c>
      <c r="R358" s="1" t="s">
        <v>21</v>
      </c>
      <c r="S358" s="1" t="s">
        <v>2079</v>
      </c>
      <c r="X358" s="1" t="s">
        <v>22</v>
      </c>
    </row>
    <row r="359" spans="3:24" x14ac:dyDescent="0.4">
      <c r="K359" s="1" t="s">
        <v>17</v>
      </c>
      <c r="L359" s="1" t="s">
        <v>18</v>
      </c>
      <c r="M359" s="1" t="s">
        <v>400</v>
      </c>
      <c r="N359" s="1" t="s">
        <v>19</v>
      </c>
      <c r="O359" s="1" t="s">
        <v>602</v>
      </c>
      <c r="P359" s="1" t="s">
        <v>601</v>
      </c>
      <c r="R359" s="1" t="s">
        <v>21</v>
      </c>
      <c r="S359" s="1" t="s">
        <v>2080</v>
      </c>
      <c r="X359" s="1" t="s">
        <v>22</v>
      </c>
    </row>
    <row r="360" spans="3:24" x14ac:dyDescent="0.4">
      <c r="K360" s="1" t="s">
        <v>17</v>
      </c>
      <c r="L360" s="1" t="s">
        <v>18</v>
      </c>
      <c r="M360" s="1" t="s">
        <v>400</v>
      </c>
      <c r="N360" s="1" t="s">
        <v>19</v>
      </c>
      <c r="O360" s="1" t="s">
        <v>604</v>
      </c>
      <c r="P360" s="1" t="s">
        <v>603</v>
      </c>
      <c r="R360" s="1" t="s">
        <v>21</v>
      </c>
      <c r="S360" s="1" t="s">
        <v>2081</v>
      </c>
      <c r="X360" s="1" t="s">
        <v>22</v>
      </c>
    </row>
    <row r="361" spans="3:24" x14ac:dyDescent="0.4">
      <c r="C361" s="1" t="s">
        <v>1793</v>
      </c>
    </row>
    <row r="362" spans="3:24" x14ac:dyDescent="0.4">
      <c r="D362" s="1" t="s">
        <v>1791</v>
      </c>
    </row>
    <row r="363" spans="3:24" x14ac:dyDescent="0.4">
      <c r="E363" s="1" t="s">
        <v>141</v>
      </c>
    </row>
    <row r="364" spans="3:24" x14ac:dyDescent="0.4">
      <c r="F364" s="1" t="s">
        <v>605</v>
      </c>
    </row>
    <row r="365" spans="3:24" x14ac:dyDescent="0.4">
      <c r="X365" s="11" t="s">
        <v>11</v>
      </c>
    </row>
    <row r="366" spans="3:24" x14ac:dyDescent="0.4">
      <c r="K366" s="1" t="s">
        <v>17</v>
      </c>
      <c r="L366" s="1" t="s">
        <v>18</v>
      </c>
      <c r="M366" s="1" t="s">
        <v>400</v>
      </c>
      <c r="N366" s="1" t="s">
        <v>143</v>
      </c>
      <c r="O366" s="1" t="s">
        <v>607</v>
      </c>
      <c r="P366" s="1" t="s">
        <v>606</v>
      </c>
      <c r="R366" s="1" t="s">
        <v>21</v>
      </c>
      <c r="S366" s="1" t="s">
        <v>2082</v>
      </c>
      <c r="X366" s="1" t="s">
        <v>22</v>
      </c>
    </row>
    <row r="367" spans="3:24" x14ac:dyDescent="0.4">
      <c r="K367" s="1" t="s">
        <v>17</v>
      </c>
      <c r="L367" s="1" t="s">
        <v>18</v>
      </c>
      <c r="M367" s="1" t="s">
        <v>400</v>
      </c>
      <c r="N367" s="1" t="s">
        <v>143</v>
      </c>
      <c r="O367" s="1" t="s">
        <v>609</v>
      </c>
      <c r="P367" s="1" t="s">
        <v>608</v>
      </c>
      <c r="R367" s="1" t="s">
        <v>21</v>
      </c>
      <c r="S367" s="1" t="s">
        <v>2083</v>
      </c>
      <c r="X367" s="1" t="s">
        <v>22</v>
      </c>
    </row>
    <row r="368" spans="3:24" x14ac:dyDescent="0.4">
      <c r="K368" s="1" t="s">
        <v>17</v>
      </c>
      <c r="L368" s="1" t="s">
        <v>18</v>
      </c>
      <c r="M368" s="1" t="s">
        <v>400</v>
      </c>
      <c r="N368" s="1" t="s">
        <v>143</v>
      </c>
      <c r="O368" s="1" t="s">
        <v>611</v>
      </c>
      <c r="P368" s="1" t="s">
        <v>610</v>
      </c>
      <c r="R368" s="1" t="s">
        <v>21</v>
      </c>
      <c r="S368" s="1" t="s">
        <v>2084</v>
      </c>
      <c r="X368" s="1" t="s">
        <v>22</v>
      </c>
    </row>
    <row r="369" spans="11:24" x14ac:dyDescent="0.4">
      <c r="K369" s="1" t="s">
        <v>17</v>
      </c>
      <c r="L369" s="1" t="s">
        <v>18</v>
      </c>
      <c r="M369" s="1" t="s">
        <v>400</v>
      </c>
      <c r="N369" s="1" t="s">
        <v>143</v>
      </c>
      <c r="O369" s="1" t="s">
        <v>613</v>
      </c>
      <c r="P369" s="1" t="s">
        <v>612</v>
      </c>
      <c r="R369" s="1" t="s">
        <v>21</v>
      </c>
      <c r="S369" s="1" t="s">
        <v>2085</v>
      </c>
      <c r="X369" s="1" t="s">
        <v>22</v>
      </c>
    </row>
    <row r="370" spans="11:24" x14ac:dyDescent="0.4">
      <c r="K370" s="1" t="s">
        <v>17</v>
      </c>
      <c r="L370" s="1" t="s">
        <v>18</v>
      </c>
      <c r="M370" s="1" t="s">
        <v>400</v>
      </c>
      <c r="N370" s="1" t="s">
        <v>143</v>
      </c>
      <c r="O370" s="1" t="s">
        <v>615</v>
      </c>
      <c r="P370" s="1" t="s">
        <v>614</v>
      </c>
      <c r="R370" s="1" t="s">
        <v>21</v>
      </c>
      <c r="S370" s="1" t="s">
        <v>2086</v>
      </c>
      <c r="X370" s="1" t="s">
        <v>22</v>
      </c>
    </row>
    <row r="371" spans="11:24" x14ac:dyDescent="0.4">
      <c r="K371" s="1" t="s">
        <v>17</v>
      </c>
      <c r="L371" s="1" t="s">
        <v>18</v>
      </c>
      <c r="M371" s="1" t="s">
        <v>400</v>
      </c>
      <c r="N371" s="1" t="s">
        <v>143</v>
      </c>
      <c r="O371" s="1" t="s">
        <v>617</v>
      </c>
      <c r="P371" s="1" t="s">
        <v>616</v>
      </c>
      <c r="R371" s="1" t="s">
        <v>21</v>
      </c>
      <c r="S371" s="1" t="s">
        <v>2087</v>
      </c>
      <c r="X371" s="1" t="s">
        <v>22</v>
      </c>
    </row>
    <row r="372" spans="11:24" x14ac:dyDescent="0.4">
      <c r="K372" s="1" t="s">
        <v>17</v>
      </c>
      <c r="L372" s="1" t="s">
        <v>18</v>
      </c>
      <c r="M372" s="1" t="s">
        <v>400</v>
      </c>
      <c r="N372" s="1" t="s">
        <v>143</v>
      </c>
      <c r="O372" s="1" t="s">
        <v>619</v>
      </c>
      <c r="P372" s="1" t="s">
        <v>618</v>
      </c>
      <c r="R372" s="1" t="s">
        <v>21</v>
      </c>
      <c r="S372" s="1" t="s">
        <v>2088</v>
      </c>
      <c r="X372" s="1" t="s">
        <v>22</v>
      </c>
    </row>
    <row r="373" spans="11:24" x14ac:dyDescent="0.4">
      <c r="K373" s="1" t="s">
        <v>17</v>
      </c>
      <c r="L373" s="1" t="s">
        <v>18</v>
      </c>
      <c r="M373" s="1" t="s">
        <v>400</v>
      </c>
      <c r="N373" s="1" t="s">
        <v>143</v>
      </c>
      <c r="O373" s="1" t="s">
        <v>621</v>
      </c>
      <c r="P373" s="1" t="s">
        <v>620</v>
      </c>
      <c r="R373" s="1" t="s">
        <v>21</v>
      </c>
      <c r="S373" s="1" t="s">
        <v>2089</v>
      </c>
      <c r="X373" s="1" t="s">
        <v>22</v>
      </c>
    </row>
    <row r="374" spans="11:24" x14ac:dyDescent="0.4">
      <c r="K374" s="1" t="s">
        <v>17</v>
      </c>
      <c r="L374" s="1" t="s">
        <v>18</v>
      </c>
      <c r="M374" s="1" t="s">
        <v>400</v>
      </c>
      <c r="N374" s="1" t="s">
        <v>143</v>
      </c>
      <c r="O374" s="1" t="s">
        <v>623</v>
      </c>
      <c r="P374" s="1" t="s">
        <v>622</v>
      </c>
      <c r="R374" s="1" t="s">
        <v>21</v>
      </c>
      <c r="S374" s="1" t="s">
        <v>2090</v>
      </c>
      <c r="X374" s="1" t="s">
        <v>22</v>
      </c>
    </row>
    <row r="375" spans="11:24" x14ac:dyDescent="0.4">
      <c r="K375" s="1" t="s">
        <v>17</v>
      </c>
      <c r="L375" s="1" t="s">
        <v>18</v>
      </c>
      <c r="M375" s="1" t="s">
        <v>400</v>
      </c>
      <c r="N375" s="1" t="s">
        <v>143</v>
      </c>
      <c r="O375" s="1" t="s">
        <v>625</v>
      </c>
      <c r="P375" s="1" t="s">
        <v>624</v>
      </c>
      <c r="R375" s="1" t="s">
        <v>21</v>
      </c>
      <c r="S375" s="1" t="s">
        <v>2091</v>
      </c>
      <c r="X375" s="1" t="s">
        <v>22</v>
      </c>
    </row>
    <row r="376" spans="11:24" x14ac:dyDescent="0.4">
      <c r="K376" s="1" t="s">
        <v>17</v>
      </c>
      <c r="L376" s="1" t="s">
        <v>18</v>
      </c>
      <c r="M376" s="1" t="s">
        <v>400</v>
      </c>
      <c r="N376" s="1" t="s">
        <v>143</v>
      </c>
      <c r="O376" s="1" t="s">
        <v>627</v>
      </c>
      <c r="P376" s="1" t="s">
        <v>626</v>
      </c>
      <c r="R376" s="1" t="s">
        <v>21</v>
      </c>
      <c r="S376" s="1" t="s">
        <v>2092</v>
      </c>
      <c r="X376" s="1" t="s">
        <v>22</v>
      </c>
    </row>
    <row r="377" spans="11:24" x14ac:dyDescent="0.4">
      <c r="K377" s="1" t="s">
        <v>17</v>
      </c>
      <c r="L377" s="1" t="s">
        <v>18</v>
      </c>
      <c r="M377" s="1" t="s">
        <v>400</v>
      </c>
      <c r="N377" s="1" t="s">
        <v>143</v>
      </c>
      <c r="O377" s="1" t="s">
        <v>629</v>
      </c>
      <c r="P377" s="1" t="s">
        <v>628</v>
      </c>
      <c r="R377" s="1" t="s">
        <v>21</v>
      </c>
      <c r="S377" s="1" t="s">
        <v>2093</v>
      </c>
      <c r="X377" s="1" t="s">
        <v>22</v>
      </c>
    </row>
    <row r="378" spans="11:24" x14ac:dyDescent="0.4">
      <c r="K378" s="1" t="s">
        <v>17</v>
      </c>
      <c r="L378" s="1" t="s">
        <v>18</v>
      </c>
      <c r="M378" s="1" t="s">
        <v>400</v>
      </c>
      <c r="N378" s="1" t="s">
        <v>143</v>
      </c>
      <c r="O378" s="1" t="s">
        <v>631</v>
      </c>
      <c r="P378" s="1" t="s">
        <v>630</v>
      </c>
      <c r="R378" s="1" t="s">
        <v>21</v>
      </c>
      <c r="S378" s="1" t="s">
        <v>2094</v>
      </c>
      <c r="X378" s="1" t="s">
        <v>22</v>
      </c>
    </row>
    <row r="379" spans="11:24" x14ac:dyDescent="0.4">
      <c r="K379" s="1" t="s">
        <v>17</v>
      </c>
      <c r="L379" s="1" t="s">
        <v>18</v>
      </c>
      <c r="M379" s="1" t="s">
        <v>400</v>
      </c>
      <c r="N379" s="1" t="s">
        <v>143</v>
      </c>
      <c r="O379" s="1" t="s">
        <v>633</v>
      </c>
      <c r="P379" s="1" t="s">
        <v>632</v>
      </c>
      <c r="R379" s="1" t="s">
        <v>21</v>
      </c>
      <c r="S379" s="1" t="s">
        <v>2095</v>
      </c>
      <c r="X379" s="1" t="s">
        <v>22</v>
      </c>
    </row>
    <row r="380" spans="11:24" x14ac:dyDescent="0.4">
      <c r="K380" s="1" t="s">
        <v>17</v>
      </c>
      <c r="L380" s="1" t="s">
        <v>18</v>
      </c>
      <c r="M380" s="1" t="s">
        <v>400</v>
      </c>
      <c r="N380" s="1" t="s">
        <v>143</v>
      </c>
      <c r="O380" s="1" t="s">
        <v>635</v>
      </c>
      <c r="P380" s="1" t="s">
        <v>634</v>
      </c>
      <c r="R380" s="1" t="s">
        <v>21</v>
      </c>
      <c r="S380" s="1" t="s">
        <v>2096</v>
      </c>
      <c r="X380" s="1" t="s">
        <v>22</v>
      </c>
    </row>
    <row r="381" spans="11:24" x14ac:dyDescent="0.4">
      <c r="K381" s="1" t="s">
        <v>17</v>
      </c>
      <c r="L381" s="1" t="s">
        <v>18</v>
      </c>
      <c r="M381" s="1" t="s">
        <v>400</v>
      </c>
      <c r="N381" s="1" t="s">
        <v>143</v>
      </c>
      <c r="O381" s="1" t="s">
        <v>637</v>
      </c>
      <c r="P381" s="1" t="s">
        <v>636</v>
      </c>
      <c r="R381" s="1" t="s">
        <v>21</v>
      </c>
      <c r="S381" s="1" t="s">
        <v>2097</v>
      </c>
      <c r="X381" s="1" t="s">
        <v>22</v>
      </c>
    </row>
    <row r="382" spans="11:24" x14ac:dyDescent="0.4">
      <c r="K382" s="1" t="s">
        <v>17</v>
      </c>
      <c r="L382" s="1" t="s">
        <v>18</v>
      </c>
      <c r="M382" s="1" t="s">
        <v>400</v>
      </c>
      <c r="N382" s="1" t="s">
        <v>143</v>
      </c>
      <c r="O382" s="1" t="s">
        <v>639</v>
      </c>
      <c r="P382" s="1" t="s">
        <v>638</v>
      </c>
      <c r="R382" s="1" t="s">
        <v>21</v>
      </c>
      <c r="S382" s="1" t="s">
        <v>2098</v>
      </c>
      <c r="X382" s="1" t="s">
        <v>22</v>
      </c>
    </row>
    <row r="383" spans="11:24" x14ac:dyDescent="0.4">
      <c r="K383" s="1" t="s">
        <v>17</v>
      </c>
      <c r="L383" s="1" t="s">
        <v>18</v>
      </c>
      <c r="M383" s="1" t="s">
        <v>400</v>
      </c>
      <c r="N383" s="1" t="s">
        <v>143</v>
      </c>
      <c r="O383" s="1" t="s">
        <v>641</v>
      </c>
      <c r="P383" s="1" t="s">
        <v>640</v>
      </c>
      <c r="R383" s="1" t="s">
        <v>21</v>
      </c>
      <c r="S383" s="1" t="s">
        <v>2099</v>
      </c>
      <c r="X383" s="1" t="s">
        <v>22</v>
      </c>
    </row>
    <row r="384" spans="11:24" x14ac:dyDescent="0.4">
      <c r="K384" s="1" t="s">
        <v>17</v>
      </c>
      <c r="L384" s="1" t="s">
        <v>18</v>
      </c>
      <c r="M384" s="1" t="s">
        <v>400</v>
      </c>
      <c r="N384" s="1" t="s">
        <v>143</v>
      </c>
      <c r="O384" s="1" t="s">
        <v>643</v>
      </c>
      <c r="P384" s="1" t="s">
        <v>642</v>
      </c>
      <c r="R384" s="1" t="s">
        <v>21</v>
      </c>
      <c r="S384" s="1" t="s">
        <v>2100</v>
      </c>
      <c r="X384" s="1" t="s">
        <v>22</v>
      </c>
    </row>
    <row r="385" spans="11:24" x14ac:dyDescent="0.4">
      <c r="K385" s="1" t="s">
        <v>17</v>
      </c>
      <c r="L385" s="1" t="s">
        <v>18</v>
      </c>
      <c r="M385" s="1" t="s">
        <v>400</v>
      </c>
      <c r="N385" s="1" t="s">
        <v>143</v>
      </c>
      <c r="O385" s="1" t="s">
        <v>645</v>
      </c>
      <c r="P385" s="1" t="s">
        <v>644</v>
      </c>
      <c r="R385" s="1" t="s">
        <v>21</v>
      </c>
      <c r="S385" s="1" t="s">
        <v>2101</v>
      </c>
      <c r="X385" s="1" t="s">
        <v>22</v>
      </c>
    </row>
    <row r="386" spans="11:24" x14ac:dyDescent="0.4">
      <c r="K386" s="1" t="s">
        <v>17</v>
      </c>
      <c r="L386" s="1" t="s">
        <v>18</v>
      </c>
      <c r="M386" s="1" t="s">
        <v>400</v>
      </c>
      <c r="N386" s="1" t="s">
        <v>143</v>
      </c>
      <c r="O386" s="1" t="s">
        <v>647</v>
      </c>
      <c r="P386" s="1" t="s">
        <v>646</v>
      </c>
      <c r="R386" s="1" t="s">
        <v>21</v>
      </c>
      <c r="S386" s="1" t="s">
        <v>2102</v>
      </c>
      <c r="X386" s="1" t="s">
        <v>22</v>
      </c>
    </row>
    <row r="387" spans="11:24" x14ac:dyDescent="0.4">
      <c r="K387" s="1" t="s">
        <v>17</v>
      </c>
      <c r="L387" s="1" t="s">
        <v>18</v>
      </c>
      <c r="M387" s="1" t="s">
        <v>400</v>
      </c>
      <c r="N387" s="1" t="s">
        <v>143</v>
      </c>
      <c r="O387" s="1" t="s">
        <v>649</v>
      </c>
      <c r="P387" s="1" t="s">
        <v>648</v>
      </c>
      <c r="R387" s="1" t="s">
        <v>21</v>
      </c>
      <c r="S387" s="1" t="s">
        <v>2103</v>
      </c>
      <c r="X387" s="1" t="s">
        <v>22</v>
      </c>
    </row>
    <row r="388" spans="11:24" x14ac:dyDescent="0.4">
      <c r="K388" s="1" t="s">
        <v>17</v>
      </c>
      <c r="L388" s="1" t="s">
        <v>18</v>
      </c>
      <c r="M388" s="1" t="s">
        <v>400</v>
      </c>
      <c r="N388" s="1" t="s">
        <v>143</v>
      </c>
      <c r="O388" s="1" t="s">
        <v>651</v>
      </c>
      <c r="P388" s="1" t="s">
        <v>650</v>
      </c>
      <c r="R388" s="1" t="s">
        <v>21</v>
      </c>
      <c r="S388" s="1" t="s">
        <v>2104</v>
      </c>
      <c r="X388" s="1" t="s">
        <v>22</v>
      </c>
    </row>
    <row r="389" spans="11:24" x14ac:dyDescent="0.4">
      <c r="K389" s="1" t="s">
        <v>17</v>
      </c>
      <c r="L389" s="1" t="s">
        <v>18</v>
      </c>
      <c r="M389" s="1" t="s">
        <v>400</v>
      </c>
      <c r="N389" s="1" t="s">
        <v>143</v>
      </c>
      <c r="O389" s="1" t="s">
        <v>653</v>
      </c>
      <c r="P389" s="1" t="s">
        <v>652</v>
      </c>
      <c r="R389" s="1" t="s">
        <v>21</v>
      </c>
      <c r="S389" s="1" t="s">
        <v>2105</v>
      </c>
      <c r="X389" s="1" t="s">
        <v>22</v>
      </c>
    </row>
    <row r="390" spans="11:24" x14ac:dyDescent="0.4">
      <c r="K390" s="1" t="s">
        <v>17</v>
      </c>
      <c r="L390" s="1" t="s">
        <v>18</v>
      </c>
      <c r="M390" s="1" t="s">
        <v>400</v>
      </c>
      <c r="N390" s="1" t="s">
        <v>143</v>
      </c>
      <c r="O390" s="1" t="s">
        <v>655</v>
      </c>
      <c r="P390" s="1" t="s">
        <v>654</v>
      </c>
      <c r="R390" s="1" t="s">
        <v>21</v>
      </c>
      <c r="S390" s="1" t="s">
        <v>2106</v>
      </c>
      <c r="X390" s="1" t="s">
        <v>22</v>
      </c>
    </row>
    <row r="391" spans="11:24" x14ac:dyDescent="0.4">
      <c r="K391" s="1" t="s">
        <v>17</v>
      </c>
      <c r="L391" s="1" t="s">
        <v>18</v>
      </c>
      <c r="M391" s="1" t="s">
        <v>400</v>
      </c>
      <c r="N391" s="1" t="s">
        <v>143</v>
      </c>
      <c r="O391" s="1" t="s">
        <v>657</v>
      </c>
      <c r="P391" s="1" t="s">
        <v>656</v>
      </c>
      <c r="R391" s="1" t="s">
        <v>21</v>
      </c>
      <c r="S391" s="1" t="s">
        <v>2107</v>
      </c>
      <c r="X391" s="1" t="s">
        <v>22</v>
      </c>
    </row>
    <row r="392" spans="11:24" x14ac:dyDescent="0.4">
      <c r="K392" s="1" t="s">
        <v>17</v>
      </c>
      <c r="L392" s="1" t="s">
        <v>18</v>
      </c>
      <c r="M392" s="1" t="s">
        <v>400</v>
      </c>
      <c r="N392" s="1" t="s">
        <v>143</v>
      </c>
      <c r="O392" s="1" t="s">
        <v>659</v>
      </c>
      <c r="P392" s="1" t="s">
        <v>658</v>
      </c>
      <c r="R392" s="1" t="s">
        <v>21</v>
      </c>
      <c r="S392" s="1" t="s">
        <v>2108</v>
      </c>
      <c r="X392" s="1" t="s">
        <v>22</v>
      </c>
    </row>
    <row r="393" spans="11:24" x14ac:dyDescent="0.4">
      <c r="K393" s="1" t="s">
        <v>17</v>
      </c>
      <c r="L393" s="1" t="s">
        <v>18</v>
      </c>
      <c r="M393" s="1" t="s">
        <v>400</v>
      </c>
      <c r="N393" s="1" t="s">
        <v>143</v>
      </c>
      <c r="O393" s="1" t="s">
        <v>661</v>
      </c>
      <c r="P393" s="1" t="s">
        <v>660</v>
      </c>
      <c r="R393" s="1" t="s">
        <v>21</v>
      </c>
      <c r="S393" s="1" t="s">
        <v>2109</v>
      </c>
      <c r="X393" s="1" t="s">
        <v>22</v>
      </c>
    </row>
    <row r="394" spans="11:24" x14ac:dyDescent="0.4">
      <c r="K394" s="1" t="s">
        <v>17</v>
      </c>
      <c r="L394" s="1" t="s">
        <v>18</v>
      </c>
      <c r="M394" s="1" t="s">
        <v>400</v>
      </c>
      <c r="N394" s="1" t="s">
        <v>143</v>
      </c>
      <c r="O394" s="1" t="s">
        <v>663</v>
      </c>
      <c r="P394" s="1" t="s">
        <v>662</v>
      </c>
      <c r="R394" s="1" t="s">
        <v>21</v>
      </c>
      <c r="S394" s="1" t="s">
        <v>2110</v>
      </c>
      <c r="X394" s="1" t="s">
        <v>22</v>
      </c>
    </row>
    <row r="395" spans="11:24" x14ac:dyDescent="0.4">
      <c r="K395" s="1" t="s">
        <v>17</v>
      </c>
      <c r="L395" s="1" t="s">
        <v>18</v>
      </c>
      <c r="M395" s="1" t="s">
        <v>400</v>
      </c>
      <c r="N395" s="1" t="s">
        <v>143</v>
      </c>
      <c r="O395" s="1" t="s">
        <v>665</v>
      </c>
      <c r="P395" s="1" t="s">
        <v>664</v>
      </c>
      <c r="R395" s="1" t="s">
        <v>21</v>
      </c>
      <c r="S395" s="1" t="s">
        <v>2111</v>
      </c>
      <c r="X395" s="1" t="s">
        <v>22</v>
      </c>
    </row>
    <row r="396" spans="11:24" x14ac:dyDescent="0.4">
      <c r="K396" s="1" t="s">
        <v>17</v>
      </c>
      <c r="L396" s="1" t="s">
        <v>18</v>
      </c>
      <c r="M396" s="1" t="s">
        <v>400</v>
      </c>
      <c r="N396" s="1" t="s">
        <v>143</v>
      </c>
      <c r="O396" s="1" t="s">
        <v>667</v>
      </c>
      <c r="P396" s="1" t="s">
        <v>666</v>
      </c>
      <c r="R396" s="1" t="s">
        <v>21</v>
      </c>
      <c r="S396" s="1" t="s">
        <v>2112</v>
      </c>
      <c r="X396" s="1" t="s">
        <v>22</v>
      </c>
    </row>
    <row r="397" spans="11:24" x14ac:dyDescent="0.4">
      <c r="K397" s="1" t="s">
        <v>17</v>
      </c>
      <c r="L397" s="1" t="s">
        <v>18</v>
      </c>
      <c r="M397" s="1" t="s">
        <v>400</v>
      </c>
      <c r="N397" s="1" t="s">
        <v>143</v>
      </c>
      <c r="O397" s="1" t="s">
        <v>669</v>
      </c>
      <c r="P397" s="1" t="s">
        <v>668</v>
      </c>
      <c r="R397" s="1" t="s">
        <v>21</v>
      </c>
      <c r="S397" s="1" t="s">
        <v>2113</v>
      </c>
      <c r="X397" s="1" t="s">
        <v>22</v>
      </c>
    </row>
    <row r="398" spans="11:24" x14ac:dyDescent="0.4">
      <c r="K398" s="1" t="s">
        <v>17</v>
      </c>
      <c r="L398" s="1" t="s">
        <v>18</v>
      </c>
      <c r="M398" s="1" t="s">
        <v>400</v>
      </c>
      <c r="N398" s="1" t="s">
        <v>143</v>
      </c>
      <c r="O398" s="1" t="s">
        <v>671</v>
      </c>
      <c r="P398" s="1" t="s">
        <v>670</v>
      </c>
      <c r="R398" s="1" t="s">
        <v>21</v>
      </c>
      <c r="S398" s="1" t="s">
        <v>2114</v>
      </c>
      <c r="X398" s="1" t="s">
        <v>22</v>
      </c>
    </row>
    <row r="399" spans="11:24" x14ac:dyDescent="0.4">
      <c r="K399" s="1" t="s">
        <v>17</v>
      </c>
      <c r="L399" s="1" t="s">
        <v>18</v>
      </c>
      <c r="M399" s="1" t="s">
        <v>400</v>
      </c>
      <c r="N399" s="1" t="s">
        <v>143</v>
      </c>
      <c r="O399" s="1" t="s">
        <v>673</v>
      </c>
      <c r="P399" s="1" t="s">
        <v>672</v>
      </c>
      <c r="R399" s="1" t="s">
        <v>21</v>
      </c>
      <c r="S399" s="1" t="s">
        <v>2115</v>
      </c>
      <c r="X399" s="1" t="s">
        <v>22</v>
      </c>
    </row>
    <row r="400" spans="11:24" x14ac:dyDescent="0.4">
      <c r="K400" s="1" t="s">
        <v>17</v>
      </c>
      <c r="L400" s="1" t="s">
        <v>18</v>
      </c>
      <c r="M400" s="1" t="s">
        <v>400</v>
      </c>
      <c r="N400" s="1" t="s">
        <v>143</v>
      </c>
      <c r="O400" s="1" t="s">
        <v>675</v>
      </c>
      <c r="P400" s="1" t="s">
        <v>674</v>
      </c>
      <c r="R400" s="1" t="s">
        <v>21</v>
      </c>
      <c r="S400" s="1" t="s">
        <v>2116</v>
      </c>
      <c r="X400" s="1" t="s">
        <v>22</v>
      </c>
    </row>
    <row r="401" spans="11:24" x14ac:dyDescent="0.4">
      <c r="K401" s="1" t="s">
        <v>17</v>
      </c>
      <c r="L401" s="1" t="s">
        <v>18</v>
      </c>
      <c r="M401" s="1" t="s">
        <v>400</v>
      </c>
      <c r="N401" s="1" t="s">
        <v>143</v>
      </c>
      <c r="O401" s="1" t="s">
        <v>677</v>
      </c>
      <c r="P401" s="1" t="s">
        <v>676</v>
      </c>
      <c r="R401" s="1" t="s">
        <v>21</v>
      </c>
      <c r="S401" s="1" t="s">
        <v>2117</v>
      </c>
      <c r="X401" s="1" t="s">
        <v>22</v>
      </c>
    </row>
    <row r="402" spans="11:24" x14ac:dyDescent="0.4">
      <c r="K402" s="1" t="s">
        <v>17</v>
      </c>
      <c r="L402" s="1" t="s">
        <v>18</v>
      </c>
      <c r="M402" s="1" t="s">
        <v>400</v>
      </c>
      <c r="N402" s="1" t="s">
        <v>143</v>
      </c>
      <c r="O402" s="1" t="s">
        <v>679</v>
      </c>
      <c r="P402" s="1" t="s">
        <v>678</v>
      </c>
      <c r="R402" s="1" t="s">
        <v>21</v>
      </c>
      <c r="S402" s="1" t="s">
        <v>2118</v>
      </c>
      <c r="X402" s="1" t="s">
        <v>22</v>
      </c>
    </row>
    <row r="403" spans="11:24" x14ac:dyDescent="0.4">
      <c r="K403" s="1" t="s">
        <v>17</v>
      </c>
      <c r="L403" s="1" t="s">
        <v>18</v>
      </c>
      <c r="M403" s="1" t="s">
        <v>400</v>
      </c>
      <c r="N403" s="1" t="s">
        <v>143</v>
      </c>
      <c r="O403" s="1" t="s">
        <v>681</v>
      </c>
      <c r="P403" s="1" t="s">
        <v>680</v>
      </c>
      <c r="R403" s="1" t="s">
        <v>21</v>
      </c>
      <c r="S403" s="1" t="s">
        <v>2119</v>
      </c>
      <c r="X403" s="1" t="s">
        <v>22</v>
      </c>
    </row>
    <row r="404" spans="11:24" x14ac:dyDescent="0.4">
      <c r="K404" s="1" t="s">
        <v>17</v>
      </c>
      <c r="L404" s="1" t="s">
        <v>18</v>
      </c>
      <c r="M404" s="1" t="s">
        <v>400</v>
      </c>
      <c r="N404" s="1" t="s">
        <v>143</v>
      </c>
      <c r="O404" s="1" t="s">
        <v>683</v>
      </c>
      <c r="P404" s="1" t="s">
        <v>682</v>
      </c>
      <c r="R404" s="1" t="s">
        <v>21</v>
      </c>
      <c r="S404" s="1" t="s">
        <v>2120</v>
      </c>
      <c r="X404" s="1" t="s">
        <v>22</v>
      </c>
    </row>
    <row r="405" spans="11:24" x14ac:dyDescent="0.4">
      <c r="K405" s="1" t="s">
        <v>17</v>
      </c>
      <c r="L405" s="1" t="s">
        <v>18</v>
      </c>
      <c r="M405" s="1" t="s">
        <v>400</v>
      </c>
      <c r="N405" s="1" t="s">
        <v>143</v>
      </c>
      <c r="O405" s="1" t="s">
        <v>685</v>
      </c>
      <c r="P405" s="1" t="s">
        <v>684</v>
      </c>
      <c r="R405" s="1" t="s">
        <v>21</v>
      </c>
      <c r="S405" s="1" t="s">
        <v>2121</v>
      </c>
      <c r="X405" s="1" t="s">
        <v>22</v>
      </c>
    </row>
    <row r="406" spans="11:24" x14ac:dyDescent="0.4">
      <c r="K406" s="1" t="s">
        <v>17</v>
      </c>
      <c r="L406" s="1" t="s">
        <v>18</v>
      </c>
      <c r="M406" s="1" t="s">
        <v>400</v>
      </c>
      <c r="N406" s="1" t="s">
        <v>143</v>
      </c>
      <c r="O406" s="1" t="s">
        <v>687</v>
      </c>
      <c r="P406" s="1" t="s">
        <v>686</v>
      </c>
      <c r="R406" s="1" t="s">
        <v>21</v>
      </c>
      <c r="S406" s="1" t="s">
        <v>2122</v>
      </c>
      <c r="X406" s="1" t="s">
        <v>22</v>
      </c>
    </row>
    <row r="407" spans="11:24" x14ac:dyDescent="0.4">
      <c r="K407" s="1" t="s">
        <v>17</v>
      </c>
      <c r="L407" s="1" t="s">
        <v>18</v>
      </c>
      <c r="M407" s="1" t="s">
        <v>400</v>
      </c>
      <c r="N407" s="1" t="s">
        <v>143</v>
      </c>
      <c r="O407" s="1" t="s">
        <v>689</v>
      </c>
      <c r="P407" s="1" t="s">
        <v>688</v>
      </c>
      <c r="R407" s="1" t="s">
        <v>21</v>
      </c>
      <c r="S407" s="1" t="s">
        <v>2123</v>
      </c>
      <c r="X407" s="1" t="s">
        <v>22</v>
      </c>
    </row>
    <row r="408" spans="11:24" x14ac:dyDescent="0.4">
      <c r="K408" s="1" t="s">
        <v>17</v>
      </c>
      <c r="L408" s="1" t="s">
        <v>18</v>
      </c>
      <c r="M408" s="1" t="s">
        <v>400</v>
      </c>
      <c r="N408" s="1" t="s">
        <v>143</v>
      </c>
      <c r="O408" s="1" t="s">
        <v>691</v>
      </c>
      <c r="P408" s="1" t="s">
        <v>690</v>
      </c>
      <c r="R408" s="1" t="s">
        <v>21</v>
      </c>
      <c r="S408" s="1" t="s">
        <v>2124</v>
      </c>
      <c r="X408" s="1" t="s">
        <v>22</v>
      </c>
    </row>
    <row r="409" spans="11:24" x14ac:dyDescent="0.4">
      <c r="K409" s="1" t="s">
        <v>17</v>
      </c>
      <c r="L409" s="1" t="s">
        <v>18</v>
      </c>
      <c r="M409" s="1" t="s">
        <v>400</v>
      </c>
      <c r="N409" s="1" t="s">
        <v>143</v>
      </c>
      <c r="O409" s="1" t="s">
        <v>693</v>
      </c>
      <c r="P409" s="1" t="s">
        <v>692</v>
      </c>
      <c r="R409" s="1" t="s">
        <v>21</v>
      </c>
      <c r="S409" s="1" t="s">
        <v>2125</v>
      </c>
      <c r="X409" s="1" t="s">
        <v>22</v>
      </c>
    </row>
    <row r="410" spans="11:24" x14ac:dyDescent="0.4">
      <c r="K410" s="1" t="s">
        <v>17</v>
      </c>
      <c r="L410" s="1" t="s">
        <v>18</v>
      </c>
      <c r="M410" s="1" t="s">
        <v>400</v>
      </c>
      <c r="N410" s="1" t="s">
        <v>143</v>
      </c>
      <c r="O410" s="1" t="s">
        <v>695</v>
      </c>
      <c r="P410" s="1" t="s">
        <v>694</v>
      </c>
      <c r="R410" s="1" t="s">
        <v>21</v>
      </c>
      <c r="S410" s="1" t="s">
        <v>2126</v>
      </c>
      <c r="X410" s="1" t="s">
        <v>22</v>
      </c>
    </row>
    <row r="411" spans="11:24" x14ac:dyDescent="0.4">
      <c r="K411" s="1" t="s">
        <v>17</v>
      </c>
      <c r="L411" s="1" t="s">
        <v>18</v>
      </c>
      <c r="M411" s="1" t="s">
        <v>400</v>
      </c>
      <c r="N411" s="1" t="s">
        <v>143</v>
      </c>
      <c r="O411" s="1" t="s">
        <v>697</v>
      </c>
      <c r="P411" s="1" t="s">
        <v>696</v>
      </c>
      <c r="R411" s="1" t="s">
        <v>21</v>
      </c>
      <c r="S411" s="1" t="s">
        <v>2127</v>
      </c>
      <c r="X411" s="1" t="s">
        <v>22</v>
      </c>
    </row>
    <row r="412" spans="11:24" x14ac:dyDescent="0.4">
      <c r="K412" s="1" t="s">
        <v>17</v>
      </c>
      <c r="L412" s="1" t="s">
        <v>18</v>
      </c>
      <c r="M412" s="1" t="s">
        <v>400</v>
      </c>
      <c r="N412" s="1" t="s">
        <v>143</v>
      </c>
      <c r="O412" s="1" t="s">
        <v>699</v>
      </c>
      <c r="P412" s="1" t="s">
        <v>698</v>
      </c>
      <c r="R412" s="1" t="s">
        <v>21</v>
      </c>
      <c r="S412" s="1" t="s">
        <v>2128</v>
      </c>
      <c r="X412" s="1" t="s">
        <v>22</v>
      </c>
    </row>
    <row r="413" spans="11:24" x14ac:dyDescent="0.4">
      <c r="K413" s="1" t="s">
        <v>17</v>
      </c>
      <c r="L413" s="1" t="s">
        <v>18</v>
      </c>
      <c r="M413" s="1" t="s">
        <v>400</v>
      </c>
      <c r="N413" s="1" t="s">
        <v>143</v>
      </c>
      <c r="O413" s="1" t="s">
        <v>701</v>
      </c>
      <c r="P413" s="1" t="s">
        <v>700</v>
      </c>
      <c r="R413" s="1" t="s">
        <v>21</v>
      </c>
      <c r="S413" s="1" t="s">
        <v>2129</v>
      </c>
      <c r="X413" s="1" t="s">
        <v>22</v>
      </c>
    </row>
    <row r="414" spans="11:24" x14ac:dyDescent="0.4">
      <c r="K414" s="1" t="s">
        <v>17</v>
      </c>
      <c r="L414" s="1" t="s">
        <v>18</v>
      </c>
      <c r="M414" s="1" t="s">
        <v>400</v>
      </c>
      <c r="N414" s="1" t="s">
        <v>143</v>
      </c>
      <c r="O414" s="1" t="s">
        <v>703</v>
      </c>
      <c r="P414" s="1" t="s">
        <v>702</v>
      </c>
      <c r="R414" s="1" t="s">
        <v>21</v>
      </c>
      <c r="S414" s="1" t="s">
        <v>2130</v>
      </c>
      <c r="X414" s="1" t="s">
        <v>22</v>
      </c>
    </row>
    <row r="415" spans="11:24" x14ac:dyDescent="0.4">
      <c r="K415" s="1" t="s">
        <v>17</v>
      </c>
      <c r="L415" s="1" t="s">
        <v>18</v>
      </c>
      <c r="M415" s="1" t="s">
        <v>400</v>
      </c>
      <c r="N415" s="1" t="s">
        <v>143</v>
      </c>
      <c r="O415" s="1" t="s">
        <v>705</v>
      </c>
      <c r="P415" s="1" t="s">
        <v>704</v>
      </c>
      <c r="R415" s="1" t="s">
        <v>21</v>
      </c>
      <c r="S415" s="1" t="s">
        <v>2131</v>
      </c>
      <c r="X415" s="1" t="s">
        <v>22</v>
      </c>
    </row>
    <row r="416" spans="11:24" x14ac:dyDescent="0.4">
      <c r="K416" s="1" t="s">
        <v>17</v>
      </c>
      <c r="L416" s="1" t="s">
        <v>18</v>
      </c>
      <c r="M416" s="1" t="s">
        <v>400</v>
      </c>
      <c r="N416" s="1" t="s">
        <v>143</v>
      </c>
      <c r="O416" s="1" t="s">
        <v>707</v>
      </c>
      <c r="P416" s="1" t="s">
        <v>706</v>
      </c>
      <c r="R416" s="1" t="s">
        <v>21</v>
      </c>
      <c r="S416" s="1" t="s">
        <v>2132</v>
      </c>
      <c r="X416" s="1" t="s">
        <v>22</v>
      </c>
    </row>
    <row r="417" spans="6:24" x14ac:dyDescent="0.4">
      <c r="K417" s="1" t="s">
        <v>17</v>
      </c>
      <c r="L417" s="1" t="s">
        <v>18</v>
      </c>
      <c r="M417" s="1" t="s">
        <v>400</v>
      </c>
      <c r="N417" s="1" t="s">
        <v>143</v>
      </c>
      <c r="O417" s="1" t="s">
        <v>709</v>
      </c>
      <c r="P417" s="1" t="s">
        <v>708</v>
      </c>
      <c r="R417" s="1" t="s">
        <v>21</v>
      </c>
      <c r="S417" s="1" t="s">
        <v>2133</v>
      </c>
      <c r="X417" s="1" t="s">
        <v>22</v>
      </c>
    </row>
    <row r="418" spans="6:24" x14ac:dyDescent="0.4">
      <c r="K418" s="1" t="s">
        <v>17</v>
      </c>
      <c r="L418" s="1" t="s">
        <v>18</v>
      </c>
      <c r="M418" s="1" t="s">
        <v>400</v>
      </c>
      <c r="N418" s="1" t="s">
        <v>143</v>
      </c>
      <c r="O418" s="1" t="s">
        <v>711</v>
      </c>
      <c r="P418" s="1" t="s">
        <v>710</v>
      </c>
      <c r="R418" s="1" t="s">
        <v>21</v>
      </c>
      <c r="S418" s="1" t="s">
        <v>2134</v>
      </c>
      <c r="X418" s="1" t="s">
        <v>22</v>
      </c>
    </row>
    <row r="419" spans="6:24" x14ac:dyDescent="0.4">
      <c r="K419" s="1" t="s">
        <v>17</v>
      </c>
      <c r="L419" s="1" t="s">
        <v>18</v>
      </c>
      <c r="M419" s="1" t="s">
        <v>400</v>
      </c>
      <c r="N419" s="1" t="s">
        <v>143</v>
      </c>
      <c r="O419" s="1" t="s">
        <v>713</v>
      </c>
      <c r="P419" s="1" t="s">
        <v>712</v>
      </c>
      <c r="R419" s="1" t="s">
        <v>21</v>
      </c>
      <c r="S419" s="1" t="s">
        <v>2135</v>
      </c>
      <c r="X419" s="1" t="s">
        <v>22</v>
      </c>
    </row>
    <row r="420" spans="6:24" x14ac:dyDescent="0.4">
      <c r="K420" s="1" t="s">
        <v>17</v>
      </c>
      <c r="L420" s="1" t="s">
        <v>18</v>
      </c>
      <c r="M420" s="1" t="s">
        <v>400</v>
      </c>
      <c r="N420" s="1" t="s">
        <v>143</v>
      </c>
      <c r="O420" s="1" t="s">
        <v>715</v>
      </c>
      <c r="P420" s="1" t="s">
        <v>714</v>
      </c>
      <c r="R420" s="1" t="s">
        <v>21</v>
      </c>
      <c r="S420" s="1" t="s">
        <v>2136</v>
      </c>
      <c r="X420" s="1" t="s">
        <v>22</v>
      </c>
    </row>
    <row r="421" spans="6:24" x14ac:dyDescent="0.4">
      <c r="F421" s="1" t="s">
        <v>716</v>
      </c>
    </row>
    <row r="422" spans="6:24" x14ac:dyDescent="0.4">
      <c r="X422" s="11" t="s">
        <v>11</v>
      </c>
    </row>
    <row r="423" spans="6:24" x14ac:dyDescent="0.4">
      <c r="K423" s="1" t="s">
        <v>17</v>
      </c>
      <c r="L423" s="1" t="s">
        <v>18</v>
      </c>
      <c r="M423" s="1" t="s">
        <v>400</v>
      </c>
      <c r="N423" s="1" t="s">
        <v>143</v>
      </c>
      <c r="O423" s="1" t="s">
        <v>718</v>
      </c>
      <c r="P423" s="1" t="s">
        <v>717</v>
      </c>
      <c r="R423" s="1" t="s">
        <v>21</v>
      </c>
      <c r="S423" s="1" t="s">
        <v>2137</v>
      </c>
      <c r="X423" s="1" t="s">
        <v>22</v>
      </c>
    </row>
    <row r="424" spans="6:24" x14ac:dyDescent="0.4">
      <c r="K424" s="1" t="s">
        <v>17</v>
      </c>
      <c r="L424" s="1" t="s">
        <v>18</v>
      </c>
      <c r="M424" s="1" t="s">
        <v>400</v>
      </c>
      <c r="N424" s="1" t="s">
        <v>143</v>
      </c>
      <c r="O424" s="1" t="s">
        <v>720</v>
      </c>
      <c r="P424" s="1" t="s">
        <v>719</v>
      </c>
      <c r="R424" s="1" t="s">
        <v>21</v>
      </c>
      <c r="S424" s="1" t="s">
        <v>2138</v>
      </c>
      <c r="X424" s="1" t="s">
        <v>22</v>
      </c>
    </row>
    <row r="425" spans="6:24" x14ac:dyDescent="0.4">
      <c r="K425" s="1" t="s">
        <v>17</v>
      </c>
      <c r="L425" s="1" t="s">
        <v>18</v>
      </c>
      <c r="M425" s="1" t="s">
        <v>400</v>
      </c>
      <c r="N425" s="1" t="s">
        <v>143</v>
      </c>
      <c r="O425" s="1" t="s">
        <v>722</v>
      </c>
      <c r="P425" s="1" t="s">
        <v>721</v>
      </c>
      <c r="R425" s="1" t="s">
        <v>21</v>
      </c>
      <c r="S425" s="1" t="s">
        <v>2139</v>
      </c>
      <c r="X425" s="1" t="s">
        <v>22</v>
      </c>
    </row>
    <row r="426" spans="6:24" x14ac:dyDescent="0.4">
      <c r="K426" s="1" t="s">
        <v>17</v>
      </c>
      <c r="L426" s="1" t="s">
        <v>18</v>
      </c>
      <c r="M426" s="1" t="s">
        <v>400</v>
      </c>
      <c r="N426" s="1" t="s">
        <v>143</v>
      </c>
      <c r="O426" s="1" t="s">
        <v>724</v>
      </c>
      <c r="P426" s="1" t="s">
        <v>723</v>
      </c>
      <c r="R426" s="1" t="s">
        <v>21</v>
      </c>
      <c r="S426" s="1" t="s">
        <v>2140</v>
      </c>
      <c r="X426" s="1" t="s">
        <v>22</v>
      </c>
    </row>
    <row r="427" spans="6:24" x14ac:dyDescent="0.4">
      <c r="K427" s="1" t="s">
        <v>17</v>
      </c>
      <c r="L427" s="1" t="s">
        <v>18</v>
      </c>
      <c r="M427" s="1" t="s">
        <v>400</v>
      </c>
      <c r="N427" s="1" t="s">
        <v>143</v>
      </c>
      <c r="O427" s="1" t="s">
        <v>726</v>
      </c>
      <c r="P427" s="1" t="s">
        <v>725</v>
      </c>
      <c r="R427" s="1" t="s">
        <v>21</v>
      </c>
      <c r="S427" s="1" t="s">
        <v>2141</v>
      </c>
      <c r="X427" s="1" t="s">
        <v>22</v>
      </c>
    </row>
    <row r="428" spans="6:24" x14ac:dyDescent="0.4">
      <c r="K428" s="1" t="s">
        <v>17</v>
      </c>
      <c r="L428" s="1" t="s">
        <v>18</v>
      </c>
      <c r="M428" s="1" t="s">
        <v>400</v>
      </c>
      <c r="N428" s="1" t="s">
        <v>143</v>
      </c>
      <c r="O428" s="1" t="s">
        <v>728</v>
      </c>
      <c r="P428" s="1" t="s">
        <v>727</v>
      </c>
      <c r="R428" s="1" t="s">
        <v>21</v>
      </c>
      <c r="S428" s="1" t="s">
        <v>2142</v>
      </c>
      <c r="X428" s="1" t="s">
        <v>22</v>
      </c>
    </row>
    <row r="429" spans="6:24" x14ac:dyDescent="0.4">
      <c r="K429" s="1" t="s">
        <v>17</v>
      </c>
      <c r="L429" s="1" t="s">
        <v>18</v>
      </c>
      <c r="M429" s="1" t="s">
        <v>400</v>
      </c>
      <c r="N429" s="1" t="s">
        <v>143</v>
      </c>
      <c r="O429" s="1" t="s">
        <v>730</v>
      </c>
      <c r="P429" s="1" t="s">
        <v>729</v>
      </c>
      <c r="R429" s="1" t="s">
        <v>21</v>
      </c>
      <c r="S429" s="1" t="s">
        <v>2143</v>
      </c>
      <c r="X429" s="1" t="s">
        <v>22</v>
      </c>
    </row>
    <row r="430" spans="6:24" x14ac:dyDescent="0.4">
      <c r="K430" s="1" t="s">
        <v>17</v>
      </c>
      <c r="L430" s="1" t="s">
        <v>18</v>
      </c>
      <c r="M430" s="1" t="s">
        <v>400</v>
      </c>
      <c r="N430" s="1" t="s">
        <v>143</v>
      </c>
      <c r="O430" s="1" t="s">
        <v>732</v>
      </c>
      <c r="P430" s="1" t="s">
        <v>731</v>
      </c>
      <c r="R430" s="1" t="s">
        <v>21</v>
      </c>
      <c r="S430" s="1" t="s">
        <v>2144</v>
      </c>
      <c r="X430" s="1" t="s">
        <v>22</v>
      </c>
    </row>
    <row r="431" spans="6:24" x14ac:dyDescent="0.4">
      <c r="K431" s="1" t="s">
        <v>17</v>
      </c>
      <c r="L431" s="1" t="s">
        <v>18</v>
      </c>
      <c r="M431" s="1" t="s">
        <v>400</v>
      </c>
      <c r="N431" s="1" t="s">
        <v>143</v>
      </c>
      <c r="O431" s="1" t="s">
        <v>734</v>
      </c>
      <c r="P431" s="1" t="s">
        <v>733</v>
      </c>
      <c r="R431" s="1" t="s">
        <v>21</v>
      </c>
      <c r="S431" s="1" t="s">
        <v>2145</v>
      </c>
      <c r="X431" s="1" t="s">
        <v>22</v>
      </c>
    </row>
    <row r="432" spans="6:24" x14ac:dyDescent="0.4">
      <c r="K432" s="1" t="s">
        <v>17</v>
      </c>
      <c r="L432" s="1" t="s">
        <v>18</v>
      </c>
      <c r="M432" s="1" t="s">
        <v>400</v>
      </c>
      <c r="N432" s="1" t="s">
        <v>143</v>
      </c>
      <c r="O432" s="1" t="s">
        <v>736</v>
      </c>
      <c r="P432" s="1" t="s">
        <v>735</v>
      </c>
      <c r="R432" s="1" t="s">
        <v>21</v>
      </c>
      <c r="S432" s="1" t="s">
        <v>2146</v>
      </c>
      <c r="X432" s="1" t="s">
        <v>22</v>
      </c>
    </row>
    <row r="433" spans="11:24" x14ac:dyDescent="0.4">
      <c r="K433" s="1" t="s">
        <v>17</v>
      </c>
      <c r="L433" s="1" t="s">
        <v>18</v>
      </c>
      <c r="M433" s="1" t="s">
        <v>400</v>
      </c>
      <c r="N433" s="1" t="s">
        <v>143</v>
      </c>
      <c r="O433" s="1" t="s">
        <v>738</v>
      </c>
      <c r="P433" s="1" t="s">
        <v>737</v>
      </c>
      <c r="R433" s="1" t="s">
        <v>21</v>
      </c>
      <c r="S433" s="1" t="s">
        <v>2147</v>
      </c>
      <c r="X433" s="1" t="s">
        <v>22</v>
      </c>
    </row>
    <row r="434" spans="11:24" x14ac:dyDescent="0.4">
      <c r="K434" s="1" t="s">
        <v>17</v>
      </c>
      <c r="L434" s="1" t="s">
        <v>18</v>
      </c>
      <c r="M434" s="1" t="s">
        <v>400</v>
      </c>
      <c r="N434" s="1" t="s">
        <v>143</v>
      </c>
      <c r="O434" s="1" t="s">
        <v>740</v>
      </c>
      <c r="P434" s="1" t="s">
        <v>739</v>
      </c>
      <c r="R434" s="1" t="s">
        <v>21</v>
      </c>
      <c r="S434" s="1" t="s">
        <v>2148</v>
      </c>
      <c r="X434" s="1" t="s">
        <v>22</v>
      </c>
    </row>
    <row r="435" spans="11:24" x14ac:dyDescent="0.4">
      <c r="K435" s="1" t="s">
        <v>17</v>
      </c>
      <c r="L435" s="1" t="s">
        <v>18</v>
      </c>
      <c r="M435" s="1" t="s">
        <v>400</v>
      </c>
      <c r="N435" s="1" t="s">
        <v>143</v>
      </c>
      <c r="O435" s="1" t="s">
        <v>742</v>
      </c>
      <c r="P435" s="1" t="s">
        <v>741</v>
      </c>
      <c r="R435" s="1" t="s">
        <v>21</v>
      </c>
      <c r="S435" s="1" t="s">
        <v>2149</v>
      </c>
      <c r="X435" s="1" t="s">
        <v>22</v>
      </c>
    </row>
    <row r="436" spans="11:24" x14ac:dyDescent="0.4">
      <c r="K436" s="1" t="s">
        <v>17</v>
      </c>
      <c r="L436" s="1" t="s">
        <v>18</v>
      </c>
      <c r="M436" s="1" t="s">
        <v>400</v>
      </c>
      <c r="N436" s="1" t="s">
        <v>143</v>
      </c>
      <c r="O436" s="1" t="s">
        <v>744</v>
      </c>
      <c r="P436" s="1" t="s">
        <v>743</v>
      </c>
      <c r="R436" s="1" t="s">
        <v>21</v>
      </c>
      <c r="S436" s="1" t="s">
        <v>2150</v>
      </c>
      <c r="X436" s="1" t="s">
        <v>22</v>
      </c>
    </row>
    <row r="437" spans="11:24" x14ac:dyDescent="0.4">
      <c r="K437" s="1" t="s">
        <v>17</v>
      </c>
      <c r="L437" s="1" t="s">
        <v>18</v>
      </c>
      <c r="M437" s="1" t="s">
        <v>400</v>
      </c>
      <c r="N437" s="1" t="s">
        <v>143</v>
      </c>
      <c r="O437" s="1" t="s">
        <v>746</v>
      </c>
      <c r="P437" s="1" t="s">
        <v>745</v>
      </c>
      <c r="R437" s="1" t="s">
        <v>21</v>
      </c>
      <c r="S437" s="1" t="s">
        <v>2151</v>
      </c>
      <c r="X437" s="1" t="s">
        <v>22</v>
      </c>
    </row>
    <row r="438" spans="11:24" x14ac:dyDescent="0.4">
      <c r="K438" s="1" t="s">
        <v>17</v>
      </c>
      <c r="L438" s="1" t="s">
        <v>18</v>
      </c>
      <c r="M438" s="1" t="s">
        <v>400</v>
      </c>
      <c r="N438" s="1" t="s">
        <v>143</v>
      </c>
      <c r="O438" s="1" t="s">
        <v>748</v>
      </c>
      <c r="P438" s="1" t="s">
        <v>747</v>
      </c>
      <c r="R438" s="1" t="s">
        <v>21</v>
      </c>
      <c r="S438" s="1" t="s">
        <v>2152</v>
      </c>
      <c r="X438" s="1" t="s">
        <v>22</v>
      </c>
    </row>
    <row r="439" spans="11:24" x14ac:dyDescent="0.4">
      <c r="K439" s="1" t="s">
        <v>17</v>
      </c>
      <c r="L439" s="1" t="s">
        <v>18</v>
      </c>
      <c r="M439" s="1" t="s">
        <v>400</v>
      </c>
      <c r="N439" s="1" t="s">
        <v>143</v>
      </c>
      <c r="O439" s="1" t="s">
        <v>750</v>
      </c>
      <c r="P439" s="1" t="s">
        <v>749</v>
      </c>
      <c r="R439" s="1" t="s">
        <v>21</v>
      </c>
      <c r="S439" s="1" t="s">
        <v>2153</v>
      </c>
      <c r="X439" s="1" t="s">
        <v>22</v>
      </c>
    </row>
    <row r="440" spans="11:24" x14ac:dyDescent="0.4">
      <c r="K440" s="1" t="s">
        <v>17</v>
      </c>
      <c r="L440" s="1" t="s">
        <v>18</v>
      </c>
      <c r="M440" s="1" t="s">
        <v>400</v>
      </c>
      <c r="N440" s="1" t="s">
        <v>143</v>
      </c>
      <c r="O440" s="1" t="s">
        <v>752</v>
      </c>
      <c r="P440" s="1" t="s">
        <v>751</v>
      </c>
      <c r="R440" s="1" t="s">
        <v>21</v>
      </c>
      <c r="S440" s="1" t="s">
        <v>2154</v>
      </c>
      <c r="X440" s="1" t="s">
        <v>22</v>
      </c>
    </row>
    <row r="441" spans="11:24" x14ac:dyDescent="0.4">
      <c r="K441" s="1" t="s">
        <v>17</v>
      </c>
      <c r="L441" s="1" t="s">
        <v>18</v>
      </c>
      <c r="M441" s="1" t="s">
        <v>400</v>
      </c>
      <c r="N441" s="1" t="s">
        <v>143</v>
      </c>
      <c r="O441" s="1" t="s">
        <v>754</v>
      </c>
      <c r="P441" s="1" t="s">
        <v>753</v>
      </c>
      <c r="R441" s="1" t="s">
        <v>21</v>
      </c>
      <c r="S441" s="1" t="s">
        <v>2155</v>
      </c>
      <c r="X441" s="1" t="s">
        <v>22</v>
      </c>
    </row>
    <row r="442" spans="11:24" x14ac:dyDescent="0.4">
      <c r="K442" s="1" t="s">
        <v>17</v>
      </c>
      <c r="L442" s="1" t="s">
        <v>18</v>
      </c>
      <c r="M442" s="1" t="s">
        <v>400</v>
      </c>
      <c r="N442" s="1" t="s">
        <v>143</v>
      </c>
      <c r="O442" s="1" t="s">
        <v>756</v>
      </c>
      <c r="P442" s="1" t="s">
        <v>755</v>
      </c>
      <c r="R442" s="1" t="s">
        <v>21</v>
      </c>
      <c r="S442" s="1" t="s">
        <v>2156</v>
      </c>
      <c r="X442" s="1" t="s">
        <v>22</v>
      </c>
    </row>
    <row r="443" spans="11:24" x14ac:dyDescent="0.4">
      <c r="K443" s="1" t="s">
        <v>17</v>
      </c>
      <c r="L443" s="1" t="s">
        <v>18</v>
      </c>
      <c r="M443" s="1" t="s">
        <v>400</v>
      </c>
      <c r="N443" s="1" t="s">
        <v>143</v>
      </c>
      <c r="O443" s="1" t="s">
        <v>758</v>
      </c>
      <c r="P443" s="1" t="s">
        <v>757</v>
      </c>
      <c r="R443" s="1" t="s">
        <v>21</v>
      </c>
      <c r="S443" s="1" t="s">
        <v>2157</v>
      </c>
      <c r="X443" s="1" t="s">
        <v>22</v>
      </c>
    </row>
    <row r="444" spans="11:24" x14ac:dyDescent="0.4">
      <c r="K444" s="1" t="s">
        <v>17</v>
      </c>
      <c r="L444" s="1" t="s">
        <v>18</v>
      </c>
      <c r="M444" s="1" t="s">
        <v>400</v>
      </c>
      <c r="N444" s="1" t="s">
        <v>143</v>
      </c>
      <c r="O444" s="1" t="s">
        <v>760</v>
      </c>
      <c r="P444" s="1" t="s">
        <v>759</v>
      </c>
      <c r="R444" s="1" t="s">
        <v>21</v>
      </c>
      <c r="S444" s="1" t="s">
        <v>2158</v>
      </c>
      <c r="X444" s="1" t="s">
        <v>22</v>
      </c>
    </row>
    <row r="445" spans="11:24" x14ac:dyDescent="0.4">
      <c r="K445" s="1" t="s">
        <v>17</v>
      </c>
      <c r="L445" s="1" t="s">
        <v>18</v>
      </c>
      <c r="M445" s="1" t="s">
        <v>400</v>
      </c>
      <c r="N445" s="1" t="s">
        <v>143</v>
      </c>
      <c r="O445" s="1" t="s">
        <v>762</v>
      </c>
      <c r="P445" s="1" t="s">
        <v>761</v>
      </c>
      <c r="R445" s="1" t="s">
        <v>21</v>
      </c>
      <c r="S445" s="1" t="s">
        <v>2159</v>
      </c>
      <c r="X445" s="1" t="s">
        <v>22</v>
      </c>
    </row>
    <row r="446" spans="11:24" x14ac:dyDescent="0.4">
      <c r="K446" s="1" t="s">
        <v>17</v>
      </c>
      <c r="L446" s="1" t="s">
        <v>18</v>
      </c>
      <c r="M446" s="1" t="s">
        <v>400</v>
      </c>
      <c r="N446" s="1" t="s">
        <v>143</v>
      </c>
      <c r="O446" s="1" t="s">
        <v>764</v>
      </c>
      <c r="P446" s="1" t="s">
        <v>763</v>
      </c>
      <c r="R446" s="1" t="s">
        <v>21</v>
      </c>
      <c r="S446" s="1" t="s">
        <v>2160</v>
      </c>
      <c r="X446" s="1" t="s">
        <v>22</v>
      </c>
    </row>
    <row r="447" spans="11:24" x14ac:dyDescent="0.4">
      <c r="K447" s="1" t="s">
        <v>17</v>
      </c>
      <c r="L447" s="1" t="s">
        <v>18</v>
      </c>
      <c r="M447" s="1" t="s">
        <v>400</v>
      </c>
      <c r="N447" s="1" t="s">
        <v>143</v>
      </c>
      <c r="O447" s="1" t="s">
        <v>766</v>
      </c>
      <c r="P447" s="1" t="s">
        <v>765</v>
      </c>
      <c r="R447" s="1" t="s">
        <v>21</v>
      </c>
      <c r="S447" s="1" t="s">
        <v>2161</v>
      </c>
      <c r="X447" s="1" t="s">
        <v>22</v>
      </c>
    </row>
    <row r="448" spans="11:24" x14ac:dyDescent="0.4">
      <c r="K448" s="1" t="s">
        <v>17</v>
      </c>
      <c r="L448" s="1" t="s">
        <v>18</v>
      </c>
      <c r="M448" s="1" t="s">
        <v>400</v>
      </c>
      <c r="N448" s="1" t="s">
        <v>143</v>
      </c>
      <c r="O448" s="1" t="s">
        <v>768</v>
      </c>
      <c r="P448" s="1" t="s">
        <v>767</v>
      </c>
      <c r="R448" s="1" t="s">
        <v>21</v>
      </c>
      <c r="S448" s="1" t="s">
        <v>2162</v>
      </c>
      <c r="X448" s="1" t="s">
        <v>22</v>
      </c>
    </row>
    <row r="449" spans="11:24" x14ac:dyDescent="0.4">
      <c r="K449" s="1" t="s">
        <v>17</v>
      </c>
      <c r="L449" s="1" t="s">
        <v>18</v>
      </c>
      <c r="M449" s="1" t="s">
        <v>400</v>
      </c>
      <c r="N449" s="1" t="s">
        <v>143</v>
      </c>
      <c r="O449" s="1" t="s">
        <v>770</v>
      </c>
      <c r="P449" s="1" t="s">
        <v>769</v>
      </c>
      <c r="R449" s="1" t="s">
        <v>21</v>
      </c>
      <c r="S449" s="1" t="s">
        <v>2163</v>
      </c>
      <c r="X449" s="1" t="s">
        <v>22</v>
      </c>
    </row>
    <row r="450" spans="11:24" x14ac:dyDescent="0.4">
      <c r="K450" s="1" t="s">
        <v>17</v>
      </c>
      <c r="L450" s="1" t="s">
        <v>18</v>
      </c>
      <c r="M450" s="1" t="s">
        <v>400</v>
      </c>
      <c r="N450" s="1" t="s">
        <v>143</v>
      </c>
      <c r="O450" s="1" t="s">
        <v>772</v>
      </c>
      <c r="P450" s="1" t="s">
        <v>771</v>
      </c>
      <c r="R450" s="1" t="s">
        <v>21</v>
      </c>
      <c r="S450" s="1" t="s">
        <v>2164</v>
      </c>
      <c r="X450" s="1" t="s">
        <v>22</v>
      </c>
    </row>
    <row r="451" spans="11:24" x14ac:dyDescent="0.4">
      <c r="K451" s="1" t="s">
        <v>17</v>
      </c>
      <c r="L451" s="1" t="s">
        <v>18</v>
      </c>
      <c r="M451" s="1" t="s">
        <v>400</v>
      </c>
      <c r="N451" s="1" t="s">
        <v>143</v>
      </c>
      <c r="O451" s="1" t="s">
        <v>774</v>
      </c>
      <c r="P451" s="1" t="s">
        <v>773</v>
      </c>
      <c r="R451" s="1" t="s">
        <v>21</v>
      </c>
      <c r="S451" s="1" t="s">
        <v>2165</v>
      </c>
      <c r="X451" s="1" t="s">
        <v>22</v>
      </c>
    </row>
    <row r="452" spans="11:24" x14ac:dyDescent="0.4">
      <c r="K452" s="1" t="s">
        <v>17</v>
      </c>
      <c r="L452" s="1" t="s">
        <v>18</v>
      </c>
      <c r="M452" s="1" t="s">
        <v>400</v>
      </c>
      <c r="N452" s="1" t="s">
        <v>143</v>
      </c>
      <c r="O452" s="1" t="s">
        <v>776</v>
      </c>
      <c r="P452" s="1" t="s">
        <v>775</v>
      </c>
      <c r="R452" s="1" t="s">
        <v>21</v>
      </c>
      <c r="S452" s="1" t="s">
        <v>2166</v>
      </c>
      <c r="X452" s="1" t="s">
        <v>22</v>
      </c>
    </row>
    <row r="453" spans="11:24" x14ac:dyDescent="0.4">
      <c r="K453" s="1" t="s">
        <v>17</v>
      </c>
      <c r="L453" s="1" t="s">
        <v>18</v>
      </c>
      <c r="M453" s="1" t="s">
        <v>400</v>
      </c>
      <c r="N453" s="1" t="s">
        <v>143</v>
      </c>
      <c r="O453" s="1" t="s">
        <v>778</v>
      </c>
      <c r="P453" s="1" t="s">
        <v>777</v>
      </c>
      <c r="R453" s="1" t="s">
        <v>21</v>
      </c>
      <c r="S453" s="1" t="s">
        <v>2167</v>
      </c>
      <c r="X453" s="1" t="s">
        <v>22</v>
      </c>
    </row>
    <row r="454" spans="11:24" x14ac:dyDescent="0.4">
      <c r="K454" s="1" t="s">
        <v>17</v>
      </c>
      <c r="L454" s="1" t="s">
        <v>18</v>
      </c>
      <c r="M454" s="1" t="s">
        <v>400</v>
      </c>
      <c r="N454" s="1" t="s">
        <v>143</v>
      </c>
      <c r="O454" s="1" t="s">
        <v>780</v>
      </c>
      <c r="P454" s="1" t="s">
        <v>779</v>
      </c>
      <c r="R454" s="1" t="s">
        <v>21</v>
      </c>
      <c r="S454" s="1" t="s">
        <v>2168</v>
      </c>
      <c r="X454" s="1" t="s">
        <v>22</v>
      </c>
    </row>
    <row r="455" spans="11:24" x14ac:dyDescent="0.4">
      <c r="K455" s="1" t="s">
        <v>17</v>
      </c>
      <c r="L455" s="1" t="s">
        <v>18</v>
      </c>
      <c r="M455" s="1" t="s">
        <v>400</v>
      </c>
      <c r="N455" s="1" t="s">
        <v>143</v>
      </c>
      <c r="O455" s="1" t="s">
        <v>782</v>
      </c>
      <c r="P455" s="1" t="s">
        <v>781</v>
      </c>
      <c r="R455" s="1" t="s">
        <v>21</v>
      </c>
      <c r="S455" s="1" t="s">
        <v>2169</v>
      </c>
      <c r="X455" s="1" t="s">
        <v>22</v>
      </c>
    </row>
    <row r="456" spans="11:24" x14ac:dyDescent="0.4">
      <c r="K456" s="1" t="s">
        <v>17</v>
      </c>
      <c r="L456" s="1" t="s">
        <v>18</v>
      </c>
      <c r="M456" s="1" t="s">
        <v>400</v>
      </c>
      <c r="N456" s="1" t="s">
        <v>143</v>
      </c>
      <c r="O456" s="1" t="s">
        <v>784</v>
      </c>
      <c r="P456" s="1" t="s">
        <v>783</v>
      </c>
      <c r="R456" s="1" t="s">
        <v>21</v>
      </c>
      <c r="S456" s="1" t="s">
        <v>2170</v>
      </c>
      <c r="X456" s="1" t="s">
        <v>22</v>
      </c>
    </row>
    <row r="457" spans="11:24" x14ac:dyDescent="0.4">
      <c r="K457" s="1" t="s">
        <v>17</v>
      </c>
      <c r="L457" s="1" t="s">
        <v>18</v>
      </c>
      <c r="M457" s="1" t="s">
        <v>400</v>
      </c>
      <c r="N457" s="1" t="s">
        <v>143</v>
      </c>
      <c r="O457" s="1" t="s">
        <v>786</v>
      </c>
      <c r="P457" s="1" t="s">
        <v>785</v>
      </c>
      <c r="R457" s="1" t="s">
        <v>21</v>
      </c>
      <c r="S457" s="1" t="s">
        <v>2171</v>
      </c>
      <c r="X457" s="1" t="s">
        <v>22</v>
      </c>
    </row>
    <row r="458" spans="11:24" x14ac:dyDescent="0.4">
      <c r="K458" s="1" t="s">
        <v>17</v>
      </c>
      <c r="L458" s="1" t="s">
        <v>18</v>
      </c>
      <c r="M458" s="1" t="s">
        <v>400</v>
      </c>
      <c r="N458" s="1" t="s">
        <v>143</v>
      </c>
      <c r="O458" s="1" t="s">
        <v>788</v>
      </c>
      <c r="P458" s="1" t="s">
        <v>787</v>
      </c>
      <c r="R458" s="1" t="s">
        <v>21</v>
      </c>
      <c r="S458" s="1" t="s">
        <v>2172</v>
      </c>
      <c r="X458" s="1" t="s">
        <v>22</v>
      </c>
    </row>
    <row r="459" spans="11:24" x14ac:dyDescent="0.4">
      <c r="K459" s="1" t="s">
        <v>17</v>
      </c>
      <c r="L459" s="1" t="s">
        <v>18</v>
      </c>
      <c r="M459" s="1" t="s">
        <v>400</v>
      </c>
      <c r="N459" s="1" t="s">
        <v>143</v>
      </c>
      <c r="O459" s="1" t="s">
        <v>790</v>
      </c>
      <c r="P459" s="1" t="s">
        <v>789</v>
      </c>
      <c r="R459" s="1" t="s">
        <v>21</v>
      </c>
      <c r="S459" s="1" t="s">
        <v>2173</v>
      </c>
      <c r="X459" s="1" t="s">
        <v>22</v>
      </c>
    </row>
    <row r="460" spans="11:24" x14ac:dyDescent="0.4">
      <c r="K460" s="1" t="s">
        <v>17</v>
      </c>
      <c r="L460" s="1" t="s">
        <v>18</v>
      </c>
      <c r="M460" s="1" t="s">
        <v>400</v>
      </c>
      <c r="N460" s="1" t="s">
        <v>143</v>
      </c>
      <c r="O460" s="1" t="s">
        <v>792</v>
      </c>
      <c r="P460" s="1" t="s">
        <v>791</v>
      </c>
      <c r="R460" s="1" t="s">
        <v>21</v>
      </c>
      <c r="S460" s="1" t="s">
        <v>2174</v>
      </c>
      <c r="X460" s="1" t="s">
        <v>22</v>
      </c>
    </row>
    <row r="461" spans="11:24" x14ac:dyDescent="0.4">
      <c r="K461" s="1" t="s">
        <v>17</v>
      </c>
      <c r="L461" s="1" t="s">
        <v>18</v>
      </c>
      <c r="M461" s="1" t="s">
        <v>400</v>
      </c>
      <c r="N461" s="1" t="s">
        <v>143</v>
      </c>
      <c r="O461" s="1" t="s">
        <v>794</v>
      </c>
      <c r="P461" s="1" t="s">
        <v>793</v>
      </c>
      <c r="R461" s="1" t="s">
        <v>21</v>
      </c>
      <c r="S461" s="1" t="s">
        <v>2175</v>
      </c>
      <c r="X461" s="1" t="s">
        <v>22</v>
      </c>
    </row>
    <row r="462" spans="11:24" x14ac:dyDescent="0.4">
      <c r="K462" s="1" t="s">
        <v>17</v>
      </c>
      <c r="L462" s="1" t="s">
        <v>18</v>
      </c>
      <c r="M462" s="1" t="s">
        <v>400</v>
      </c>
      <c r="N462" s="1" t="s">
        <v>143</v>
      </c>
      <c r="O462" s="1" t="s">
        <v>796</v>
      </c>
      <c r="P462" s="1" t="s">
        <v>795</v>
      </c>
      <c r="R462" s="1" t="s">
        <v>21</v>
      </c>
      <c r="S462" s="1" t="s">
        <v>2176</v>
      </c>
      <c r="X462" s="1" t="s">
        <v>22</v>
      </c>
    </row>
    <row r="463" spans="11:24" x14ac:dyDescent="0.4">
      <c r="K463" s="1" t="s">
        <v>17</v>
      </c>
      <c r="L463" s="1" t="s">
        <v>18</v>
      </c>
      <c r="M463" s="1" t="s">
        <v>400</v>
      </c>
      <c r="N463" s="1" t="s">
        <v>143</v>
      </c>
      <c r="O463" s="1" t="s">
        <v>798</v>
      </c>
      <c r="P463" s="1" t="s">
        <v>797</v>
      </c>
      <c r="R463" s="1" t="s">
        <v>21</v>
      </c>
      <c r="S463" s="1" t="s">
        <v>2177</v>
      </c>
      <c r="X463" s="1" t="s">
        <v>22</v>
      </c>
    </row>
    <row r="464" spans="11:24" x14ac:dyDescent="0.4">
      <c r="K464" s="1" t="s">
        <v>17</v>
      </c>
      <c r="L464" s="1" t="s">
        <v>18</v>
      </c>
      <c r="M464" s="1" t="s">
        <v>400</v>
      </c>
      <c r="N464" s="1" t="s">
        <v>143</v>
      </c>
      <c r="O464" s="1" t="s">
        <v>800</v>
      </c>
      <c r="P464" s="1" t="s">
        <v>799</v>
      </c>
      <c r="R464" s="1" t="s">
        <v>21</v>
      </c>
      <c r="S464" s="1" t="s">
        <v>2178</v>
      </c>
      <c r="X464" s="1" t="s">
        <v>22</v>
      </c>
    </row>
    <row r="465" spans="11:24" x14ac:dyDescent="0.4">
      <c r="K465" s="1" t="s">
        <v>17</v>
      </c>
      <c r="L465" s="1" t="s">
        <v>18</v>
      </c>
      <c r="M465" s="1" t="s">
        <v>400</v>
      </c>
      <c r="N465" s="1" t="s">
        <v>143</v>
      </c>
      <c r="O465" s="1" t="s">
        <v>802</v>
      </c>
      <c r="P465" s="1" t="s">
        <v>801</v>
      </c>
      <c r="R465" s="1" t="s">
        <v>21</v>
      </c>
      <c r="S465" s="1" t="s">
        <v>2179</v>
      </c>
      <c r="X465" s="1" t="s">
        <v>22</v>
      </c>
    </row>
    <row r="466" spans="11:24" x14ac:dyDescent="0.4">
      <c r="K466" s="1" t="s">
        <v>17</v>
      </c>
      <c r="L466" s="1" t="s">
        <v>18</v>
      </c>
      <c r="M466" s="1" t="s">
        <v>400</v>
      </c>
      <c r="N466" s="1" t="s">
        <v>143</v>
      </c>
      <c r="O466" s="1" t="s">
        <v>804</v>
      </c>
      <c r="P466" s="1" t="s">
        <v>803</v>
      </c>
      <c r="R466" s="1" t="s">
        <v>21</v>
      </c>
      <c r="S466" s="1" t="s">
        <v>2180</v>
      </c>
      <c r="X466" s="1" t="s">
        <v>22</v>
      </c>
    </row>
    <row r="467" spans="11:24" x14ac:dyDescent="0.4">
      <c r="K467" s="1" t="s">
        <v>17</v>
      </c>
      <c r="L467" s="1" t="s">
        <v>18</v>
      </c>
      <c r="M467" s="1" t="s">
        <v>400</v>
      </c>
      <c r="N467" s="1" t="s">
        <v>143</v>
      </c>
      <c r="O467" s="1" t="s">
        <v>806</v>
      </c>
      <c r="P467" s="1" t="s">
        <v>805</v>
      </c>
      <c r="R467" s="1" t="s">
        <v>21</v>
      </c>
      <c r="S467" s="1" t="s">
        <v>2181</v>
      </c>
      <c r="X467" s="1" t="s">
        <v>22</v>
      </c>
    </row>
    <row r="468" spans="11:24" x14ac:dyDescent="0.4">
      <c r="K468" s="1" t="s">
        <v>17</v>
      </c>
      <c r="L468" s="1" t="s">
        <v>18</v>
      </c>
      <c r="M468" s="1" t="s">
        <v>400</v>
      </c>
      <c r="N468" s="1" t="s">
        <v>143</v>
      </c>
      <c r="O468" s="1" t="s">
        <v>808</v>
      </c>
      <c r="P468" s="1" t="s">
        <v>807</v>
      </c>
      <c r="R468" s="1" t="s">
        <v>21</v>
      </c>
      <c r="S468" s="1" t="s">
        <v>2182</v>
      </c>
      <c r="X468" s="1" t="s">
        <v>22</v>
      </c>
    </row>
    <row r="469" spans="11:24" x14ac:dyDescent="0.4">
      <c r="K469" s="1" t="s">
        <v>17</v>
      </c>
      <c r="L469" s="1" t="s">
        <v>18</v>
      </c>
      <c r="M469" s="1" t="s">
        <v>400</v>
      </c>
      <c r="N469" s="1" t="s">
        <v>143</v>
      </c>
      <c r="O469" s="1" t="s">
        <v>810</v>
      </c>
      <c r="P469" s="1" t="s">
        <v>809</v>
      </c>
      <c r="R469" s="1" t="s">
        <v>21</v>
      </c>
      <c r="S469" s="1" t="s">
        <v>2183</v>
      </c>
      <c r="X469" s="1" t="s">
        <v>22</v>
      </c>
    </row>
    <row r="470" spans="11:24" x14ac:dyDescent="0.4">
      <c r="K470" s="1" t="s">
        <v>17</v>
      </c>
      <c r="L470" s="1" t="s">
        <v>18</v>
      </c>
      <c r="M470" s="1" t="s">
        <v>400</v>
      </c>
      <c r="N470" s="1" t="s">
        <v>143</v>
      </c>
      <c r="O470" s="1" t="s">
        <v>812</v>
      </c>
      <c r="P470" s="1" t="s">
        <v>811</v>
      </c>
      <c r="R470" s="1" t="s">
        <v>21</v>
      </c>
      <c r="S470" s="1" t="s">
        <v>2184</v>
      </c>
      <c r="X470" s="1" t="s">
        <v>22</v>
      </c>
    </row>
    <row r="471" spans="11:24" x14ac:dyDescent="0.4">
      <c r="K471" s="1" t="s">
        <v>17</v>
      </c>
      <c r="L471" s="1" t="s">
        <v>18</v>
      </c>
      <c r="M471" s="1" t="s">
        <v>400</v>
      </c>
      <c r="N471" s="1" t="s">
        <v>143</v>
      </c>
      <c r="O471" s="1" t="s">
        <v>814</v>
      </c>
      <c r="P471" s="1" t="s">
        <v>813</v>
      </c>
      <c r="R471" s="1" t="s">
        <v>21</v>
      </c>
      <c r="S471" s="1" t="s">
        <v>2185</v>
      </c>
      <c r="X471" s="1" t="s">
        <v>22</v>
      </c>
    </row>
    <row r="472" spans="11:24" x14ac:dyDescent="0.4">
      <c r="K472" s="1" t="s">
        <v>17</v>
      </c>
      <c r="L472" s="1" t="s">
        <v>18</v>
      </c>
      <c r="M472" s="1" t="s">
        <v>400</v>
      </c>
      <c r="N472" s="1" t="s">
        <v>143</v>
      </c>
      <c r="O472" s="1" t="s">
        <v>816</v>
      </c>
      <c r="P472" s="1" t="s">
        <v>815</v>
      </c>
      <c r="R472" s="1" t="s">
        <v>21</v>
      </c>
      <c r="S472" s="1" t="s">
        <v>2186</v>
      </c>
      <c r="X472" s="1" t="s">
        <v>22</v>
      </c>
    </row>
    <row r="473" spans="11:24" x14ac:dyDescent="0.4">
      <c r="K473" s="1" t="s">
        <v>17</v>
      </c>
      <c r="L473" s="1" t="s">
        <v>18</v>
      </c>
      <c r="M473" s="1" t="s">
        <v>400</v>
      </c>
      <c r="N473" s="1" t="s">
        <v>143</v>
      </c>
      <c r="O473" s="1" t="s">
        <v>818</v>
      </c>
      <c r="P473" s="1" t="s">
        <v>817</v>
      </c>
      <c r="R473" s="1" t="s">
        <v>21</v>
      </c>
      <c r="S473" s="1" t="s">
        <v>2187</v>
      </c>
      <c r="X473" s="1" t="s">
        <v>22</v>
      </c>
    </row>
    <row r="474" spans="11:24" x14ac:dyDescent="0.4">
      <c r="K474" s="1" t="s">
        <v>17</v>
      </c>
      <c r="L474" s="1" t="s">
        <v>18</v>
      </c>
      <c r="M474" s="1" t="s">
        <v>400</v>
      </c>
      <c r="N474" s="1" t="s">
        <v>143</v>
      </c>
      <c r="O474" s="1" t="s">
        <v>820</v>
      </c>
      <c r="P474" s="1" t="s">
        <v>819</v>
      </c>
      <c r="R474" s="1" t="s">
        <v>21</v>
      </c>
      <c r="S474" s="1" t="s">
        <v>2188</v>
      </c>
      <c r="X474" s="1" t="s">
        <v>22</v>
      </c>
    </row>
    <row r="475" spans="11:24" x14ac:dyDescent="0.4">
      <c r="K475" s="1" t="s">
        <v>17</v>
      </c>
      <c r="L475" s="1" t="s">
        <v>18</v>
      </c>
      <c r="M475" s="1" t="s">
        <v>400</v>
      </c>
      <c r="N475" s="1" t="s">
        <v>143</v>
      </c>
      <c r="O475" s="1" t="s">
        <v>822</v>
      </c>
      <c r="P475" s="1" t="s">
        <v>821</v>
      </c>
      <c r="R475" s="1" t="s">
        <v>21</v>
      </c>
      <c r="S475" s="1" t="s">
        <v>2189</v>
      </c>
      <c r="X475" s="1" t="s">
        <v>22</v>
      </c>
    </row>
    <row r="476" spans="11:24" x14ac:dyDescent="0.4">
      <c r="K476" s="1" t="s">
        <v>17</v>
      </c>
      <c r="L476" s="1" t="s">
        <v>18</v>
      </c>
      <c r="M476" s="1" t="s">
        <v>400</v>
      </c>
      <c r="N476" s="1" t="s">
        <v>143</v>
      </c>
      <c r="O476" s="1" t="s">
        <v>824</v>
      </c>
      <c r="P476" s="1" t="s">
        <v>823</v>
      </c>
      <c r="R476" s="1" t="s">
        <v>21</v>
      </c>
      <c r="S476" s="1" t="s">
        <v>2190</v>
      </c>
      <c r="X476" s="1" t="s">
        <v>22</v>
      </c>
    </row>
    <row r="477" spans="11:24" x14ac:dyDescent="0.4">
      <c r="K477" s="1" t="s">
        <v>17</v>
      </c>
      <c r="L477" s="1" t="s">
        <v>18</v>
      </c>
      <c r="M477" s="1" t="s">
        <v>400</v>
      </c>
      <c r="N477" s="1" t="s">
        <v>143</v>
      </c>
      <c r="O477" s="1" t="s">
        <v>826</v>
      </c>
      <c r="P477" s="1" t="s">
        <v>825</v>
      </c>
      <c r="R477" s="1" t="s">
        <v>21</v>
      </c>
      <c r="S477" s="1" t="s">
        <v>2191</v>
      </c>
      <c r="X477" s="1" t="s">
        <v>22</v>
      </c>
    </row>
    <row r="478" spans="11:24" x14ac:dyDescent="0.4">
      <c r="K478" s="1" t="s">
        <v>17</v>
      </c>
      <c r="L478" s="1" t="s">
        <v>18</v>
      </c>
      <c r="M478" s="1" t="s">
        <v>400</v>
      </c>
      <c r="N478" s="1" t="s">
        <v>143</v>
      </c>
      <c r="O478" s="1" t="s">
        <v>828</v>
      </c>
      <c r="P478" s="1" t="s">
        <v>827</v>
      </c>
      <c r="R478" s="1" t="s">
        <v>21</v>
      </c>
      <c r="S478" s="1" t="s">
        <v>2192</v>
      </c>
      <c r="X478" s="1" t="s">
        <v>22</v>
      </c>
    </row>
    <row r="479" spans="11:24" x14ac:dyDescent="0.4">
      <c r="K479" s="1" t="s">
        <v>17</v>
      </c>
      <c r="L479" s="1" t="s">
        <v>18</v>
      </c>
      <c r="M479" s="1" t="s">
        <v>400</v>
      </c>
      <c r="N479" s="1" t="s">
        <v>143</v>
      </c>
      <c r="O479" s="1" t="s">
        <v>830</v>
      </c>
      <c r="P479" s="1" t="s">
        <v>829</v>
      </c>
      <c r="R479" s="1" t="s">
        <v>21</v>
      </c>
      <c r="S479" s="1" t="s">
        <v>2193</v>
      </c>
      <c r="X479" s="1" t="s">
        <v>22</v>
      </c>
    </row>
    <row r="480" spans="11:24" x14ac:dyDescent="0.4">
      <c r="K480" s="1" t="s">
        <v>17</v>
      </c>
      <c r="L480" s="1" t="s">
        <v>18</v>
      </c>
      <c r="M480" s="1" t="s">
        <v>400</v>
      </c>
      <c r="N480" s="1" t="s">
        <v>143</v>
      </c>
      <c r="O480" s="1" t="s">
        <v>832</v>
      </c>
      <c r="P480" s="1" t="s">
        <v>831</v>
      </c>
      <c r="R480" s="1" t="s">
        <v>21</v>
      </c>
      <c r="S480" s="1" t="s">
        <v>2194</v>
      </c>
      <c r="X480" s="1" t="s">
        <v>22</v>
      </c>
    </row>
    <row r="481" spans="11:24" x14ac:dyDescent="0.4">
      <c r="K481" s="1" t="s">
        <v>17</v>
      </c>
      <c r="L481" s="1" t="s">
        <v>18</v>
      </c>
      <c r="M481" s="1" t="s">
        <v>400</v>
      </c>
      <c r="N481" s="1" t="s">
        <v>143</v>
      </c>
      <c r="O481" s="1" t="s">
        <v>834</v>
      </c>
      <c r="P481" s="1" t="s">
        <v>833</v>
      </c>
      <c r="R481" s="1" t="s">
        <v>21</v>
      </c>
      <c r="S481" s="1" t="s">
        <v>2195</v>
      </c>
      <c r="X481" s="1" t="s">
        <v>22</v>
      </c>
    </row>
    <row r="482" spans="11:24" x14ac:dyDescent="0.4">
      <c r="K482" s="1" t="s">
        <v>17</v>
      </c>
      <c r="L482" s="1" t="s">
        <v>18</v>
      </c>
      <c r="M482" s="1" t="s">
        <v>400</v>
      </c>
      <c r="N482" s="1" t="s">
        <v>143</v>
      </c>
      <c r="O482" s="1" t="s">
        <v>836</v>
      </c>
      <c r="P482" s="1" t="s">
        <v>835</v>
      </c>
      <c r="R482" s="1" t="s">
        <v>21</v>
      </c>
      <c r="S482" s="1" t="s">
        <v>2196</v>
      </c>
      <c r="X482" s="1" t="s">
        <v>22</v>
      </c>
    </row>
    <row r="483" spans="11:24" x14ac:dyDescent="0.4">
      <c r="K483" s="1" t="s">
        <v>17</v>
      </c>
      <c r="L483" s="1" t="s">
        <v>18</v>
      </c>
      <c r="M483" s="1" t="s">
        <v>400</v>
      </c>
      <c r="N483" s="1" t="s">
        <v>143</v>
      </c>
      <c r="O483" s="1" t="s">
        <v>838</v>
      </c>
      <c r="P483" s="1" t="s">
        <v>837</v>
      </c>
      <c r="R483" s="1" t="s">
        <v>21</v>
      </c>
      <c r="S483" s="1" t="s">
        <v>2197</v>
      </c>
      <c r="X483" s="1" t="s">
        <v>22</v>
      </c>
    </row>
    <row r="484" spans="11:24" x14ac:dyDescent="0.4">
      <c r="K484" s="1" t="s">
        <v>17</v>
      </c>
      <c r="L484" s="1" t="s">
        <v>18</v>
      </c>
      <c r="M484" s="1" t="s">
        <v>400</v>
      </c>
      <c r="N484" s="1" t="s">
        <v>143</v>
      </c>
      <c r="O484" s="1" t="s">
        <v>840</v>
      </c>
      <c r="P484" s="1" t="s">
        <v>839</v>
      </c>
      <c r="R484" s="1" t="s">
        <v>21</v>
      </c>
      <c r="S484" s="1" t="s">
        <v>2198</v>
      </c>
      <c r="X484" s="1" t="s">
        <v>22</v>
      </c>
    </row>
    <row r="485" spans="11:24" x14ac:dyDescent="0.4">
      <c r="K485" s="1" t="s">
        <v>17</v>
      </c>
      <c r="L485" s="1" t="s">
        <v>18</v>
      </c>
      <c r="M485" s="1" t="s">
        <v>400</v>
      </c>
      <c r="N485" s="1" t="s">
        <v>143</v>
      </c>
      <c r="O485" s="1" t="s">
        <v>842</v>
      </c>
      <c r="P485" s="1" t="s">
        <v>841</v>
      </c>
      <c r="R485" s="1" t="s">
        <v>21</v>
      </c>
      <c r="S485" s="1" t="s">
        <v>2199</v>
      </c>
      <c r="X485" s="1" t="s">
        <v>22</v>
      </c>
    </row>
    <row r="486" spans="11:24" x14ac:dyDescent="0.4">
      <c r="K486" s="1" t="s">
        <v>17</v>
      </c>
      <c r="L486" s="1" t="s">
        <v>18</v>
      </c>
      <c r="M486" s="1" t="s">
        <v>400</v>
      </c>
      <c r="N486" s="1" t="s">
        <v>143</v>
      </c>
      <c r="O486" s="1" t="s">
        <v>844</v>
      </c>
      <c r="P486" s="1" t="s">
        <v>843</v>
      </c>
      <c r="R486" s="1" t="s">
        <v>21</v>
      </c>
      <c r="S486" s="1" t="s">
        <v>2200</v>
      </c>
      <c r="X486" s="1" t="s">
        <v>22</v>
      </c>
    </row>
    <row r="487" spans="11:24" x14ac:dyDescent="0.4">
      <c r="K487" s="1" t="s">
        <v>17</v>
      </c>
      <c r="L487" s="1" t="s">
        <v>18</v>
      </c>
      <c r="M487" s="1" t="s">
        <v>400</v>
      </c>
      <c r="N487" s="1" t="s">
        <v>143</v>
      </c>
      <c r="O487" s="1" t="s">
        <v>846</v>
      </c>
      <c r="P487" s="1" t="s">
        <v>845</v>
      </c>
      <c r="R487" s="1" t="s">
        <v>21</v>
      </c>
      <c r="S487" s="1" t="s">
        <v>2201</v>
      </c>
      <c r="X487" s="1" t="s">
        <v>22</v>
      </c>
    </row>
    <row r="488" spans="11:24" x14ac:dyDescent="0.4">
      <c r="K488" s="1" t="s">
        <v>17</v>
      </c>
      <c r="L488" s="1" t="s">
        <v>18</v>
      </c>
      <c r="M488" s="1" t="s">
        <v>400</v>
      </c>
      <c r="N488" s="1" t="s">
        <v>143</v>
      </c>
      <c r="O488" s="1" t="s">
        <v>848</v>
      </c>
      <c r="P488" s="1" t="s">
        <v>847</v>
      </c>
      <c r="R488" s="1" t="s">
        <v>21</v>
      </c>
      <c r="S488" s="1" t="s">
        <v>2202</v>
      </c>
      <c r="X488" s="1" t="s">
        <v>22</v>
      </c>
    </row>
    <row r="489" spans="11:24" x14ac:dyDescent="0.4">
      <c r="K489" s="1" t="s">
        <v>17</v>
      </c>
      <c r="L489" s="1" t="s">
        <v>18</v>
      </c>
      <c r="M489" s="1" t="s">
        <v>400</v>
      </c>
      <c r="N489" s="1" t="s">
        <v>143</v>
      </c>
      <c r="O489" s="1" t="s">
        <v>850</v>
      </c>
      <c r="P489" s="1" t="s">
        <v>849</v>
      </c>
      <c r="R489" s="1" t="s">
        <v>21</v>
      </c>
      <c r="S489" s="1" t="s">
        <v>2203</v>
      </c>
      <c r="X489" s="1" t="s">
        <v>22</v>
      </c>
    </row>
    <row r="490" spans="11:24" x14ac:dyDescent="0.4">
      <c r="K490" s="1" t="s">
        <v>17</v>
      </c>
      <c r="L490" s="1" t="s">
        <v>18</v>
      </c>
      <c r="M490" s="1" t="s">
        <v>400</v>
      </c>
      <c r="N490" s="1" t="s">
        <v>143</v>
      </c>
      <c r="O490" s="1" t="s">
        <v>852</v>
      </c>
      <c r="P490" s="1" t="s">
        <v>851</v>
      </c>
      <c r="R490" s="1" t="s">
        <v>21</v>
      </c>
      <c r="S490" s="1" t="s">
        <v>2204</v>
      </c>
      <c r="X490" s="1" t="s">
        <v>22</v>
      </c>
    </row>
    <row r="491" spans="11:24" x14ac:dyDescent="0.4">
      <c r="K491" s="1" t="s">
        <v>17</v>
      </c>
      <c r="L491" s="1" t="s">
        <v>18</v>
      </c>
      <c r="M491" s="1" t="s">
        <v>400</v>
      </c>
      <c r="N491" s="1" t="s">
        <v>143</v>
      </c>
      <c r="O491" s="1" t="s">
        <v>854</v>
      </c>
      <c r="P491" s="1" t="s">
        <v>853</v>
      </c>
      <c r="R491" s="1" t="s">
        <v>21</v>
      </c>
      <c r="S491" s="1" t="s">
        <v>2205</v>
      </c>
      <c r="X491" s="1" t="s">
        <v>22</v>
      </c>
    </row>
    <row r="492" spans="11:24" x14ac:dyDescent="0.4">
      <c r="K492" s="1" t="s">
        <v>17</v>
      </c>
      <c r="L492" s="1" t="s">
        <v>18</v>
      </c>
      <c r="M492" s="1" t="s">
        <v>400</v>
      </c>
      <c r="N492" s="1" t="s">
        <v>143</v>
      </c>
      <c r="O492" s="1" t="s">
        <v>856</v>
      </c>
      <c r="P492" s="1" t="s">
        <v>855</v>
      </c>
      <c r="R492" s="1" t="s">
        <v>21</v>
      </c>
      <c r="S492" s="1" t="s">
        <v>2206</v>
      </c>
      <c r="X492" s="1" t="s">
        <v>22</v>
      </c>
    </row>
    <row r="493" spans="11:24" x14ac:dyDescent="0.4">
      <c r="K493" s="1" t="s">
        <v>17</v>
      </c>
      <c r="L493" s="1" t="s">
        <v>18</v>
      </c>
      <c r="M493" s="1" t="s">
        <v>400</v>
      </c>
      <c r="N493" s="1" t="s">
        <v>143</v>
      </c>
      <c r="O493" s="1" t="s">
        <v>858</v>
      </c>
      <c r="P493" s="1" t="s">
        <v>857</v>
      </c>
      <c r="R493" s="1" t="s">
        <v>21</v>
      </c>
      <c r="S493" s="1" t="s">
        <v>2207</v>
      </c>
      <c r="X493" s="1" t="s">
        <v>22</v>
      </c>
    </row>
    <row r="494" spans="11:24" x14ac:dyDescent="0.4">
      <c r="K494" s="1" t="s">
        <v>17</v>
      </c>
      <c r="L494" s="1" t="s">
        <v>18</v>
      </c>
      <c r="M494" s="1" t="s">
        <v>400</v>
      </c>
      <c r="N494" s="1" t="s">
        <v>143</v>
      </c>
      <c r="O494" s="1" t="s">
        <v>860</v>
      </c>
      <c r="P494" s="1" t="s">
        <v>859</v>
      </c>
      <c r="R494" s="1" t="s">
        <v>21</v>
      </c>
      <c r="S494" s="1" t="s">
        <v>2208</v>
      </c>
      <c r="X494" s="1" t="s">
        <v>22</v>
      </c>
    </row>
    <row r="495" spans="11:24" x14ac:dyDescent="0.4">
      <c r="K495" s="1" t="s">
        <v>17</v>
      </c>
      <c r="L495" s="1" t="s">
        <v>18</v>
      </c>
      <c r="M495" s="1" t="s">
        <v>400</v>
      </c>
      <c r="N495" s="1" t="s">
        <v>143</v>
      </c>
      <c r="O495" s="1" t="s">
        <v>862</v>
      </c>
      <c r="P495" s="1" t="s">
        <v>861</v>
      </c>
      <c r="R495" s="1" t="s">
        <v>21</v>
      </c>
      <c r="S495" s="1" t="s">
        <v>2209</v>
      </c>
      <c r="X495" s="1" t="s">
        <v>22</v>
      </c>
    </row>
    <row r="496" spans="11:24" x14ac:dyDescent="0.4">
      <c r="K496" s="1" t="s">
        <v>17</v>
      </c>
      <c r="L496" s="1" t="s">
        <v>18</v>
      </c>
      <c r="M496" s="1" t="s">
        <v>400</v>
      </c>
      <c r="N496" s="1" t="s">
        <v>143</v>
      </c>
      <c r="O496" s="1" t="s">
        <v>864</v>
      </c>
      <c r="P496" s="1" t="s">
        <v>863</v>
      </c>
      <c r="R496" s="1" t="s">
        <v>21</v>
      </c>
      <c r="S496" s="1" t="s">
        <v>2210</v>
      </c>
      <c r="X496" s="1" t="s">
        <v>22</v>
      </c>
    </row>
    <row r="497" spans="11:24" x14ac:dyDescent="0.4">
      <c r="K497" s="1" t="s">
        <v>17</v>
      </c>
      <c r="L497" s="1" t="s">
        <v>18</v>
      </c>
      <c r="M497" s="1" t="s">
        <v>400</v>
      </c>
      <c r="N497" s="1" t="s">
        <v>143</v>
      </c>
      <c r="O497" s="1" t="s">
        <v>866</v>
      </c>
      <c r="P497" s="1" t="s">
        <v>865</v>
      </c>
      <c r="R497" s="1" t="s">
        <v>21</v>
      </c>
      <c r="S497" s="1" t="s">
        <v>2211</v>
      </c>
      <c r="X497" s="1" t="s">
        <v>22</v>
      </c>
    </row>
    <row r="498" spans="11:24" x14ac:dyDescent="0.4">
      <c r="K498" s="1" t="s">
        <v>17</v>
      </c>
      <c r="L498" s="1" t="s">
        <v>18</v>
      </c>
      <c r="M498" s="1" t="s">
        <v>400</v>
      </c>
      <c r="N498" s="1" t="s">
        <v>143</v>
      </c>
      <c r="O498" s="1" t="s">
        <v>868</v>
      </c>
      <c r="P498" s="1" t="s">
        <v>867</v>
      </c>
      <c r="R498" s="1" t="s">
        <v>21</v>
      </c>
      <c r="S498" s="1" t="s">
        <v>2212</v>
      </c>
      <c r="X498" s="1" t="s">
        <v>22</v>
      </c>
    </row>
    <row r="499" spans="11:24" x14ac:dyDescent="0.4">
      <c r="K499" s="1" t="s">
        <v>17</v>
      </c>
      <c r="L499" s="1" t="s">
        <v>18</v>
      </c>
      <c r="M499" s="1" t="s">
        <v>400</v>
      </c>
      <c r="N499" s="1" t="s">
        <v>143</v>
      </c>
      <c r="O499" s="1" t="s">
        <v>870</v>
      </c>
      <c r="P499" s="1" t="s">
        <v>869</v>
      </c>
      <c r="R499" s="1" t="s">
        <v>21</v>
      </c>
      <c r="S499" s="1" t="s">
        <v>2213</v>
      </c>
      <c r="X499" s="1" t="s">
        <v>22</v>
      </c>
    </row>
    <row r="500" spans="11:24" x14ac:dyDescent="0.4">
      <c r="K500" s="1" t="s">
        <v>17</v>
      </c>
      <c r="L500" s="1" t="s">
        <v>18</v>
      </c>
      <c r="M500" s="1" t="s">
        <v>400</v>
      </c>
      <c r="N500" s="1" t="s">
        <v>143</v>
      </c>
      <c r="O500" s="1" t="s">
        <v>872</v>
      </c>
      <c r="P500" s="1" t="s">
        <v>871</v>
      </c>
      <c r="R500" s="1" t="s">
        <v>21</v>
      </c>
      <c r="S500" s="1" t="s">
        <v>2214</v>
      </c>
      <c r="X500" s="1" t="s">
        <v>22</v>
      </c>
    </row>
    <row r="501" spans="11:24" x14ac:dyDescent="0.4">
      <c r="K501" s="1" t="s">
        <v>17</v>
      </c>
      <c r="L501" s="1" t="s">
        <v>18</v>
      </c>
      <c r="M501" s="1" t="s">
        <v>400</v>
      </c>
      <c r="N501" s="1" t="s">
        <v>143</v>
      </c>
      <c r="O501" s="1" t="s">
        <v>874</v>
      </c>
      <c r="P501" s="1" t="s">
        <v>873</v>
      </c>
      <c r="R501" s="1" t="s">
        <v>21</v>
      </c>
      <c r="S501" s="1" t="s">
        <v>2215</v>
      </c>
      <c r="X501" s="1" t="s">
        <v>22</v>
      </c>
    </row>
    <row r="502" spans="11:24" x14ac:dyDescent="0.4">
      <c r="K502" s="1" t="s">
        <v>17</v>
      </c>
      <c r="L502" s="1" t="s">
        <v>18</v>
      </c>
      <c r="M502" s="1" t="s">
        <v>400</v>
      </c>
      <c r="N502" s="1" t="s">
        <v>143</v>
      </c>
      <c r="O502" s="1" t="s">
        <v>876</v>
      </c>
      <c r="P502" s="1" t="s">
        <v>875</v>
      </c>
      <c r="R502" s="1" t="s">
        <v>21</v>
      </c>
      <c r="S502" s="1" t="s">
        <v>2216</v>
      </c>
      <c r="X502" s="1" t="s">
        <v>22</v>
      </c>
    </row>
    <row r="503" spans="11:24" x14ac:dyDescent="0.4">
      <c r="K503" s="1" t="s">
        <v>17</v>
      </c>
      <c r="L503" s="1" t="s">
        <v>18</v>
      </c>
      <c r="M503" s="1" t="s">
        <v>400</v>
      </c>
      <c r="N503" s="1" t="s">
        <v>143</v>
      </c>
      <c r="O503" s="1" t="s">
        <v>878</v>
      </c>
      <c r="P503" s="1" t="s">
        <v>877</v>
      </c>
      <c r="R503" s="1" t="s">
        <v>21</v>
      </c>
      <c r="S503" s="1" t="s">
        <v>2217</v>
      </c>
      <c r="X503" s="1" t="s">
        <v>22</v>
      </c>
    </row>
    <row r="504" spans="11:24" x14ac:dyDescent="0.4">
      <c r="K504" s="1" t="s">
        <v>17</v>
      </c>
      <c r="L504" s="1" t="s">
        <v>18</v>
      </c>
      <c r="M504" s="1" t="s">
        <v>400</v>
      </c>
      <c r="N504" s="1" t="s">
        <v>143</v>
      </c>
      <c r="O504" s="1" t="s">
        <v>880</v>
      </c>
      <c r="P504" s="1" t="s">
        <v>879</v>
      </c>
      <c r="R504" s="1" t="s">
        <v>21</v>
      </c>
      <c r="S504" s="1" t="s">
        <v>2218</v>
      </c>
      <c r="X504" s="1" t="s">
        <v>22</v>
      </c>
    </row>
    <row r="505" spans="11:24" x14ac:dyDescent="0.4">
      <c r="K505" s="1" t="s">
        <v>17</v>
      </c>
      <c r="L505" s="1" t="s">
        <v>18</v>
      </c>
      <c r="M505" s="1" t="s">
        <v>400</v>
      </c>
      <c r="N505" s="1" t="s">
        <v>143</v>
      </c>
      <c r="O505" s="1" t="s">
        <v>882</v>
      </c>
      <c r="P505" s="1" t="s">
        <v>881</v>
      </c>
      <c r="R505" s="1" t="s">
        <v>21</v>
      </c>
      <c r="S505" s="1" t="s">
        <v>2219</v>
      </c>
      <c r="X505" s="1" t="s">
        <v>22</v>
      </c>
    </row>
    <row r="506" spans="11:24" x14ac:dyDescent="0.4">
      <c r="K506" s="1" t="s">
        <v>17</v>
      </c>
      <c r="L506" s="1" t="s">
        <v>18</v>
      </c>
      <c r="M506" s="1" t="s">
        <v>400</v>
      </c>
      <c r="N506" s="1" t="s">
        <v>143</v>
      </c>
      <c r="O506" s="1" t="s">
        <v>884</v>
      </c>
      <c r="P506" s="1" t="s">
        <v>883</v>
      </c>
      <c r="R506" s="1" t="s">
        <v>21</v>
      </c>
      <c r="S506" s="1" t="s">
        <v>2220</v>
      </c>
      <c r="X506" s="1" t="s">
        <v>22</v>
      </c>
    </row>
    <row r="507" spans="11:24" x14ac:dyDescent="0.4">
      <c r="K507" s="1" t="s">
        <v>17</v>
      </c>
      <c r="L507" s="1" t="s">
        <v>18</v>
      </c>
      <c r="M507" s="1" t="s">
        <v>400</v>
      </c>
      <c r="N507" s="1" t="s">
        <v>143</v>
      </c>
      <c r="O507" s="1" t="s">
        <v>886</v>
      </c>
      <c r="P507" s="1" t="s">
        <v>885</v>
      </c>
      <c r="R507" s="1" t="s">
        <v>21</v>
      </c>
      <c r="S507" s="1" t="s">
        <v>2221</v>
      </c>
      <c r="X507" s="1" t="s">
        <v>22</v>
      </c>
    </row>
    <row r="508" spans="11:24" x14ac:dyDescent="0.4">
      <c r="K508" s="1" t="s">
        <v>17</v>
      </c>
      <c r="L508" s="1" t="s">
        <v>18</v>
      </c>
      <c r="M508" s="1" t="s">
        <v>400</v>
      </c>
      <c r="N508" s="1" t="s">
        <v>143</v>
      </c>
      <c r="O508" s="1" t="s">
        <v>888</v>
      </c>
      <c r="P508" s="1" t="s">
        <v>887</v>
      </c>
      <c r="R508" s="1" t="s">
        <v>21</v>
      </c>
      <c r="S508" s="1" t="s">
        <v>2222</v>
      </c>
      <c r="X508" s="1" t="s">
        <v>22</v>
      </c>
    </row>
    <row r="509" spans="11:24" x14ac:dyDescent="0.4">
      <c r="K509" s="1" t="s">
        <v>17</v>
      </c>
      <c r="L509" s="1" t="s">
        <v>18</v>
      </c>
      <c r="M509" s="1" t="s">
        <v>400</v>
      </c>
      <c r="N509" s="1" t="s">
        <v>143</v>
      </c>
      <c r="O509" s="1" t="s">
        <v>890</v>
      </c>
      <c r="P509" s="1" t="s">
        <v>889</v>
      </c>
      <c r="R509" s="1" t="s">
        <v>21</v>
      </c>
      <c r="S509" s="1" t="s">
        <v>2223</v>
      </c>
      <c r="X509" s="1" t="s">
        <v>22</v>
      </c>
    </row>
    <row r="510" spans="11:24" x14ac:dyDescent="0.4">
      <c r="K510" s="1" t="s">
        <v>17</v>
      </c>
      <c r="L510" s="1" t="s">
        <v>18</v>
      </c>
      <c r="M510" s="1" t="s">
        <v>400</v>
      </c>
      <c r="N510" s="1" t="s">
        <v>143</v>
      </c>
      <c r="O510" s="1" t="s">
        <v>892</v>
      </c>
      <c r="P510" s="1" t="s">
        <v>891</v>
      </c>
      <c r="R510" s="1" t="s">
        <v>21</v>
      </c>
      <c r="S510" s="1" t="s">
        <v>2224</v>
      </c>
      <c r="X510" s="1" t="s">
        <v>22</v>
      </c>
    </row>
    <row r="511" spans="11:24" x14ac:dyDescent="0.4">
      <c r="K511" s="1" t="s">
        <v>17</v>
      </c>
      <c r="L511" s="1" t="s">
        <v>18</v>
      </c>
      <c r="M511" s="1" t="s">
        <v>400</v>
      </c>
      <c r="N511" s="1" t="s">
        <v>143</v>
      </c>
      <c r="O511" s="1" t="s">
        <v>894</v>
      </c>
      <c r="P511" s="1" t="s">
        <v>893</v>
      </c>
      <c r="R511" s="1" t="s">
        <v>21</v>
      </c>
      <c r="S511" s="1" t="s">
        <v>2225</v>
      </c>
      <c r="X511" s="1" t="s">
        <v>22</v>
      </c>
    </row>
    <row r="512" spans="11:24" x14ac:dyDescent="0.4">
      <c r="K512" s="1" t="s">
        <v>17</v>
      </c>
      <c r="L512" s="1" t="s">
        <v>18</v>
      </c>
      <c r="M512" s="1" t="s">
        <v>400</v>
      </c>
      <c r="N512" s="1" t="s">
        <v>143</v>
      </c>
      <c r="O512" s="1" t="s">
        <v>896</v>
      </c>
      <c r="P512" s="1" t="s">
        <v>895</v>
      </c>
      <c r="R512" s="1" t="s">
        <v>21</v>
      </c>
      <c r="S512" s="1" t="s">
        <v>2226</v>
      </c>
      <c r="X512" s="1" t="s">
        <v>22</v>
      </c>
    </row>
    <row r="513" spans="11:24" x14ac:dyDescent="0.4">
      <c r="K513" s="1" t="s">
        <v>17</v>
      </c>
      <c r="L513" s="1" t="s">
        <v>18</v>
      </c>
      <c r="M513" s="1" t="s">
        <v>400</v>
      </c>
      <c r="N513" s="1" t="s">
        <v>143</v>
      </c>
      <c r="O513" s="1" t="s">
        <v>898</v>
      </c>
      <c r="P513" s="1" t="s">
        <v>897</v>
      </c>
      <c r="R513" s="1" t="s">
        <v>21</v>
      </c>
      <c r="S513" s="1" t="s">
        <v>2227</v>
      </c>
      <c r="X513" s="1" t="s">
        <v>22</v>
      </c>
    </row>
    <row r="514" spans="11:24" x14ac:dyDescent="0.4">
      <c r="K514" s="1" t="s">
        <v>17</v>
      </c>
      <c r="L514" s="1" t="s">
        <v>18</v>
      </c>
      <c r="M514" s="1" t="s">
        <v>400</v>
      </c>
      <c r="N514" s="1" t="s">
        <v>143</v>
      </c>
      <c r="O514" s="1" t="s">
        <v>900</v>
      </c>
      <c r="P514" s="1" t="s">
        <v>899</v>
      </c>
      <c r="R514" s="1" t="s">
        <v>21</v>
      </c>
      <c r="S514" s="1" t="s">
        <v>2228</v>
      </c>
      <c r="X514" s="1" t="s">
        <v>22</v>
      </c>
    </row>
    <row r="515" spans="11:24" x14ac:dyDescent="0.4">
      <c r="K515" s="1" t="s">
        <v>17</v>
      </c>
      <c r="L515" s="1" t="s">
        <v>18</v>
      </c>
      <c r="M515" s="1" t="s">
        <v>400</v>
      </c>
      <c r="N515" s="1" t="s">
        <v>143</v>
      </c>
      <c r="O515" s="1" t="s">
        <v>902</v>
      </c>
      <c r="P515" s="1" t="s">
        <v>901</v>
      </c>
      <c r="R515" s="1" t="s">
        <v>21</v>
      </c>
      <c r="S515" s="1" t="s">
        <v>2229</v>
      </c>
      <c r="X515" s="1" t="s">
        <v>22</v>
      </c>
    </row>
    <row r="516" spans="11:24" x14ac:dyDescent="0.4">
      <c r="K516" s="1" t="s">
        <v>17</v>
      </c>
      <c r="L516" s="1" t="s">
        <v>18</v>
      </c>
      <c r="M516" s="1" t="s">
        <v>400</v>
      </c>
      <c r="N516" s="1" t="s">
        <v>143</v>
      </c>
      <c r="O516" s="1" t="s">
        <v>904</v>
      </c>
      <c r="P516" s="1" t="s">
        <v>903</v>
      </c>
      <c r="R516" s="1" t="s">
        <v>21</v>
      </c>
      <c r="S516" s="1" t="s">
        <v>2230</v>
      </c>
      <c r="X516" s="1" t="s">
        <v>22</v>
      </c>
    </row>
    <row r="517" spans="11:24" x14ac:dyDescent="0.4">
      <c r="K517" s="1" t="s">
        <v>17</v>
      </c>
      <c r="L517" s="1" t="s">
        <v>18</v>
      </c>
      <c r="M517" s="1" t="s">
        <v>400</v>
      </c>
      <c r="N517" s="1" t="s">
        <v>143</v>
      </c>
      <c r="O517" s="1" t="s">
        <v>906</v>
      </c>
      <c r="P517" s="1" t="s">
        <v>905</v>
      </c>
      <c r="R517" s="1" t="s">
        <v>21</v>
      </c>
      <c r="S517" s="1" t="s">
        <v>2231</v>
      </c>
      <c r="X517" s="1" t="s">
        <v>22</v>
      </c>
    </row>
    <row r="518" spans="11:24" x14ac:dyDescent="0.4">
      <c r="K518" s="1" t="s">
        <v>17</v>
      </c>
      <c r="L518" s="1" t="s">
        <v>18</v>
      </c>
      <c r="M518" s="1" t="s">
        <v>400</v>
      </c>
      <c r="N518" s="1" t="s">
        <v>143</v>
      </c>
      <c r="O518" s="1" t="s">
        <v>908</v>
      </c>
      <c r="P518" s="1" t="s">
        <v>907</v>
      </c>
      <c r="R518" s="1" t="s">
        <v>21</v>
      </c>
      <c r="S518" s="1" t="s">
        <v>2232</v>
      </c>
      <c r="X518" s="1" t="s">
        <v>22</v>
      </c>
    </row>
    <row r="519" spans="11:24" x14ac:dyDescent="0.4">
      <c r="K519" s="1" t="s">
        <v>17</v>
      </c>
      <c r="L519" s="1" t="s">
        <v>18</v>
      </c>
      <c r="M519" s="1" t="s">
        <v>400</v>
      </c>
      <c r="N519" s="1" t="s">
        <v>143</v>
      </c>
      <c r="O519" s="1" t="s">
        <v>910</v>
      </c>
      <c r="P519" s="1" t="s">
        <v>909</v>
      </c>
      <c r="R519" s="1" t="s">
        <v>21</v>
      </c>
      <c r="S519" s="1" t="s">
        <v>2233</v>
      </c>
      <c r="X519" s="1" t="s">
        <v>22</v>
      </c>
    </row>
    <row r="520" spans="11:24" x14ac:dyDescent="0.4">
      <c r="K520" s="1" t="s">
        <v>17</v>
      </c>
      <c r="L520" s="1" t="s">
        <v>18</v>
      </c>
      <c r="M520" s="1" t="s">
        <v>400</v>
      </c>
      <c r="N520" s="1" t="s">
        <v>143</v>
      </c>
      <c r="O520" s="1" t="s">
        <v>912</v>
      </c>
      <c r="P520" s="1" t="s">
        <v>911</v>
      </c>
      <c r="R520" s="1" t="s">
        <v>21</v>
      </c>
      <c r="S520" s="1" t="s">
        <v>2234</v>
      </c>
      <c r="X520" s="1" t="s">
        <v>22</v>
      </c>
    </row>
    <row r="521" spans="11:24" x14ac:dyDescent="0.4">
      <c r="K521" s="1" t="s">
        <v>17</v>
      </c>
      <c r="L521" s="1" t="s">
        <v>18</v>
      </c>
      <c r="M521" s="1" t="s">
        <v>400</v>
      </c>
      <c r="N521" s="1" t="s">
        <v>143</v>
      </c>
      <c r="O521" s="1" t="s">
        <v>914</v>
      </c>
      <c r="P521" s="1" t="s">
        <v>913</v>
      </c>
      <c r="R521" s="1" t="s">
        <v>21</v>
      </c>
      <c r="S521" s="1" t="s">
        <v>2235</v>
      </c>
      <c r="X521" s="1" t="s">
        <v>22</v>
      </c>
    </row>
    <row r="522" spans="11:24" x14ac:dyDescent="0.4">
      <c r="K522" s="1" t="s">
        <v>17</v>
      </c>
      <c r="L522" s="1" t="s">
        <v>18</v>
      </c>
      <c r="M522" s="1" t="s">
        <v>400</v>
      </c>
      <c r="N522" s="1" t="s">
        <v>143</v>
      </c>
      <c r="O522" s="1" t="s">
        <v>916</v>
      </c>
      <c r="P522" s="1" t="s">
        <v>915</v>
      </c>
      <c r="R522" s="1" t="s">
        <v>21</v>
      </c>
      <c r="S522" s="1" t="s">
        <v>2236</v>
      </c>
      <c r="X522" s="1" t="s">
        <v>22</v>
      </c>
    </row>
    <row r="523" spans="11:24" x14ac:dyDescent="0.4">
      <c r="K523" s="1" t="s">
        <v>17</v>
      </c>
      <c r="L523" s="1" t="s">
        <v>18</v>
      </c>
      <c r="M523" s="1" t="s">
        <v>400</v>
      </c>
      <c r="N523" s="1" t="s">
        <v>143</v>
      </c>
      <c r="O523" s="1" t="s">
        <v>918</v>
      </c>
      <c r="P523" s="1" t="s">
        <v>917</v>
      </c>
      <c r="R523" s="1" t="s">
        <v>21</v>
      </c>
      <c r="S523" s="1" t="s">
        <v>2237</v>
      </c>
      <c r="X523" s="1" t="s">
        <v>22</v>
      </c>
    </row>
    <row r="524" spans="11:24" x14ac:dyDescent="0.4">
      <c r="K524" s="1" t="s">
        <v>17</v>
      </c>
      <c r="L524" s="1" t="s">
        <v>18</v>
      </c>
      <c r="M524" s="1" t="s">
        <v>400</v>
      </c>
      <c r="N524" s="1" t="s">
        <v>143</v>
      </c>
      <c r="O524" s="1" t="s">
        <v>920</v>
      </c>
      <c r="P524" s="1" t="s">
        <v>919</v>
      </c>
      <c r="R524" s="1" t="s">
        <v>21</v>
      </c>
      <c r="S524" s="1" t="s">
        <v>2238</v>
      </c>
      <c r="X524" s="1" t="s">
        <v>22</v>
      </c>
    </row>
    <row r="525" spans="11:24" x14ac:dyDescent="0.4">
      <c r="K525" s="1" t="s">
        <v>17</v>
      </c>
      <c r="L525" s="1" t="s">
        <v>18</v>
      </c>
      <c r="M525" s="1" t="s">
        <v>400</v>
      </c>
      <c r="N525" s="1" t="s">
        <v>143</v>
      </c>
      <c r="O525" s="1" t="s">
        <v>922</v>
      </c>
      <c r="P525" s="1" t="s">
        <v>921</v>
      </c>
      <c r="R525" s="1" t="s">
        <v>21</v>
      </c>
      <c r="S525" s="1" t="s">
        <v>2239</v>
      </c>
      <c r="X525" s="1" t="s">
        <v>22</v>
      </c>
    </row>
    <row r="526" spans="11:24" x14ac:dyDescent="0.4">
      <c r="K526" s="1" t="s">
        <v>17</v>
      </c>
      <c r="L526" s="1" t="s">
        <v>18</v>
      </c>
      <c r="M526" s="1" t="s">
        <v>400</v>
      </c>
      <c r="N526" s="1" t="s">
        <v>143</v>
      </c>
      <c r="O526" s="1" t="s">
        <v>924</v>
      </c>
      <c r="P526" s="1" t="s">
        <v>923</v>
      </c>
      <c r="R526" s="1" t="s">
        <v>21</v>
      </c>
      <c r="S526" s="1" t="s">
        <v>2240</v>
      </c>
      <c r="X526" s="1" t="s">
        <v>22</v>
      </c>
    </row>
    <row r="527" spans="11:24" x14ac:dyDescent="0.4">
      <c r="K527" s="1" t="s">
        <v>17</v>
      </c>
      <c r="L527" s="1" t="s">
        <v>18</v>
      </c>
      <c r="M527" s="1" t="s">
        <v>400</v>
      </c>
      <c r="N527" s="1" t="s">
        <v>143</v>
      </c>
      <c r="O527" s="1" t="s">
        <v>926</v>
      </c>
      <c r="P527" s="1" t="s">
        <v>925</v>
      </c>
      <c r="R527" s="1" t="s">
        <v>21</v>
      </c>
      <c r="S527" s="1" t="s">
        <v>2241</v>
      </c>
      <c r="X527" s="1" t="s">
        <v>22</v>
      </c>
    </row>
    <row r="528" spans="11:24" x14ac:dyDescent="0.4">
      <c r="K528" s="1" t="s">
        <v>17</v>
      </c>
      <c r="L528" s="1" t="s">
        <v>18</v>
      </c>
      <c r="M528" s="1" t="s">
        <v>400</v>
      </c>
      <c r="N528" s="1" t="s">
        <v>143</v>
      </c>
      <c r="O528" s="1" t="s">
        <v>928</v>
      </c>
      <c r="P528" s="1" t="s">
        <v>927</v>
      </c>
      <c r="R528" s="1" t="s">
        <v>21</v>
      </c>
      <c r="S528" s="1" t="s">
        <v>2242</v>
      </c>
      <c r="X528" s="1" t="s">
        <v>22</v>
      </c>
    </row>
    <row r="529" spans="6:24" x14ac:dyDescent="0.4">
      <c r="F529" s="1" t="s">
        <v>929</v>
      </c>
    </row>
    <row r="530" spans="6:24" x14ac:dyDescent="0.4">
      <c r="X530" s="11" t="s">
        <v>11</v>
      </c>
    </row>
    <row r="531" spans="6:24" x14ac:dyDescent="0.4">
      <c r="K531" s="1" t="s">
        <v>17</v>
      </c>
      <c r="L531" s="1" t="s">
        <v>18</v>
      </c>
      <c r="M531" s="1" t="s">
        <v>400</v>
      </c>
      <c r="N531" s="1" t="s">
        <v>143</v>
      </c>
      <c r="O531" s="1" t="s">
        <v>931</v>
      </c>
      <c r="P531" s="1" t="s">
        <v>930</v>
      </c>
      <c r="R531" s="1" t="s">
        <v>21</v>
      </c>
      <c r="S531" s="1" t="s">
        <v>2243</v>
      </c>
      <c r="X531" s="1" t="s">
        <v>22</v>
      </c>
    </row>
    <row r="532" spans="6:24" x14ac:dyDescent="0.4">
      <c r="K532" s="1" t="s">
        <v>17</v>
      </c>
      <c r="L532" s="1" t="s">
        <v>18</v>
      </c>
      <c r="M532" s="1" t="s">
        <v>400</v>
      </c>
      <c r="N532" s="1" t="s">
        <v>143</v>
      </c>
      <c r="O532" s="1" t="s">
        <v>933</v>
      </c>
      <c r="P532" s="1" t="s">
        <v>932</v>
      </c>
      <c r="R532" s="1" t="s">
        <v>21</v>
      </c>
      <c r="S532" s="1" t="s">
        <v>2244</v>
      </c>
      <c r="X532" s="1" t="s">
        <v>22</v>
      </c>
    </row>
    <row r="533" spans="6:24" x14ac:dyDescent="0.4">
      <c r="K533" s="1" t="s">
        <v>17</v>
      </c>
      <c r="L533" s="1" t="s">
        <v>18</v>
      </c>
      <c r="M533" s="1" t="s">
        <v>400</v>
      </c>
      <c r="N533" s="1" t="s">
        <v>143</v>
      </c>
      <c r="O533" s="1" t="s">
        <v>935</v>
      </c>
      <c r="P533" s="1" t="s">
        <v>934</v>
      </c>
      <c r="R533" s="1" t="s">
        <v>21</v>
      </c>
      <c r="S533" s="1" t="s">
        <v>2245</v>
      </c>
      <c r="X533" s="1" t="s">
        <v>22</v>
      </c>
    </row>
    <row r="534" spans="6:24" x14ac:dyDescent="0.4">
      <c r="K534" s="1" t="s">
        <v>17</v>
      </c>
      <c r="L534" s="1" t="s">
        <v>18</v>
      </c>
      <c r="M534" s="1" t="s">
        <v>400</v>
      </c>
      <c r="N534" s="1" t="s">
        <v>143</v>
      </c>
      <c r="O534" s="1" t="s">
        <v>937</v>
      </c>
      <c r="P534" s="1" t="s">
        <v>936</v>
      </c>
      <c r="R534" s="1" t="s">
        <v>21</v>
      </c>
      <c r="S534" s="1" t="s">
        <v>2246</v>
      </c>
      <c r="X534" s="1" t="s">
        <v>22</v>
      </c>
    </row>
    <row r="535" spans="6:24" x14ac:dyDescent="0.4">
      <c r="K535" s="1" t="s">
        <v>17</v>
      </c>
      <c r="L535" s="1" t="s">
        <v>18</v>
      </c>
      <c r="M535" s="1" t="s">
        <v>400</v>
      </c>
      <c r="N535" s="1" t="s">
        <v>143</v>
      </c>
      <c r="O535" s="1" t="s">
        <v>939</v>
      </c>
      <c r="P535" s="1" t="s">
        <v>938</v>
      </c>
      <c r="R535" s="1" t="s">
        <v>21</v>
      </c>
      <c r="S535" s="1" t="s">
        <v>2247</v>
      </c>
      <c r="X535" s="1" t="s">
        <v>22</v>
      </c>
    </row>
    <row r="536" spans="6:24" x14ac:dyDescent="0.4">
      <c r="K536" s="1" t="s">
        <v>17</v>
      </c>
      <c r="L536" s="1" t="s">
        <v>18</v>
      </c>
      <c r="M536" s="1" t="s">
        <v>400</v>
      </c>
      <c r="N536" s="1" t="s">
        <v>143</v>
      </c>
      <c r="O536" s="1" t="s">
        <v>941</v>
      </c>
      <c r="P536" s="1" t="s">
        <v>940</v>
      </c>
      <c r="R536" s="1" t="s">
        <v>21</v>
      </c>
      <c r="S536" s="1" t="s">
        <v>2248</v>
      </c>
      <c r="X536" s="1" t="s">
        <v>22</v>
      </c>
    </row>
    <row r="537" spans="6:24" x14ac:dyDescent="0.4">
      <c r="K537" s="1" t="s">
        <v>17</v>
      </c>
      <c r="L537" s="1" t="s">
        <v>18</v>
      </c>
      <c r="M537" s="1" t="s">
        <v>400</v>
      </c>
      <c r="N537" s="1" t="s">
        <v>143</v>
      </c>
      <c r="O537" s="1" t="s">
        <v>943</v>
      </c>
      <c r="P537" s="1" t="s">
        <v>942</v>
      </c>
      <c r="R537" s="1" t="s">
        <v>21</v>
      </c>
      <c r="S537" s="1" t="s">
        <v>2249</v>
      </c>
      <c r="X537" s="1" t="s">
        <v>22</v>
      </c>
    </row>
    <row r="538" spans="6:24" x14ac:dyDescent="0.4">
      <c r="K538" s="1" t="s">
        <v>17</v>
      </c>
      <c r="L538" s="1" t="s">
        <v>18</v>
      </c>
      <c r="M538" s="1" t="s">
        <v>400</v>
      </c>
      <c r="N538" s="1" t="s">
        <v>143</v>
      </c>
      <c r="O538" s="1" t="s">
        <v>945</v>
      </c>
      <c r="P538" s="1" t="s">
        <v>944</v>
      </c>
      <c r="R538" s="1" t="s">
        <v>21</v>
      </c>
      <c r="S538" s="1" t="s">
        <v>2250</v>
      </c>
      <c r="X538" s="1" t="s">
        <v>22</v>
      </c>
    </row>
    <row r="539" spans="6:24" x14ac:dyDescent="0.4">
      <c r="K539" s="1" t="s">
        <v>17</v>
      </c>
      <c r="L539" s="1" t="s">
        <v>18</v>
      </c>
      <c r="M539" s="1" t="s">
        <v>400</v>
      </c>
      <c r="N539" s="1" t="s">
        <v>143</v>
      </c>
      <c r="O539" s="1" t="s">
        <v>947</v>
      </c>
      <c r="P539" s="1" t="s">
        <v>946</v>
      </c>
      <c r="R539" s="1" t="s">
        <v>21</v>
      </c>
      <c r="S539" s="1" t="s">
        <v>2251</v>
      </c>
      <c r="X539" s="1" t="s">
        <v>22</v>
      </c>
    </row>
    <row r="540" spans="6:24" x14ac:dyDescent="0.4">
      <c r="K540" s="1" t="s">
        <v>17</v>
      </c>
      <c r="L540" s="1" t="s">
        <v>18</v>
      </c>
      <c r="M540" s="1" t="s">
        <v>400</v>
      </c>
      <c r="N540" s="1" t="s">
        <v>143</v>
      </c>
      <c r="O540" s="1" t="s">
        <v>949</v>
      </c>
      <c r="P540" s="1" t="s">
        <v>948</v>
      </c>
      <c r="R540" s="1" t="s">
        <v>21</v>
      </c>
      <c r="S540" s="1" t="s">
        <v>2252</v>
      </c>
      <c r="X540" s="1" t="s">
        <v>22</v>
      </c>
    </row>
    <row r="541" spans="6:24" x14ac:dyDescent="0.4">
      <c r="K541" s="1" t="s">
        <v>17</v>
      </c>
      <c r="L541" s="1" t="s">
        <v>18</v>
      </c>
      <c r="M541" s="1" t="s">
        <v>400</v>
      </c>
      <c r="N541" s="1" t="s">
        <v>143</v>
      </c>
      <c r="O541" s="1" t="s">
        <v>951</v>
      </c>
      <c r="P541" s="1" t="s">
        <v>950</v>
      </c>
      <c r="R541" s="1" t="s">
        <v>21</v>
      </c>
      <c r="S541" s="1" t="s">
        <v>2253</v>
      </c>
      <c r="X541" s="1" t="s">
        <v>22</v>
      </c>
    </row>
    <row r="542" spans="6:24" x14ac:dyDescent="0.4">
      <c r="K542" s="1" t="s">
        <v>17</v>
      </c>
      <c r="L542" s="1" t="s">
        <v>18</v>
      </c>
      <c r="M542" s="1" t="s">
        <v>400</v>
      </c>
      <c r="N542" s="1" t="s">
        <v>143</v>
      </c>
      <c r="O542" s="1" t="s">
        <v>953</v>
      </c>
      <c r="P542" s="1" t="s">
        <v>952</v>
      </c>
      <c r="R542" s="1" t="s">
        <v>21</v>
      </c>
      <c r="S542" s="1" t="s">
        <v>2254</v>
      </c>
      <c r="X542" s="1" t="s">
        <v>22</v>
      </c>
    </row>
    <row r="543" spans="6:24" x14ac:dyDescent="0.4">
      <c r="K543" s="1" t="s">
        <v>17</v>
      </c>
      <c r="L543" s="1" t="s">
        <v>18</v>
      </c>
      <c r="M543" s="1" t="s">
        <v>400</v>
      </c>
      <c r="N543" s="1" t="s">
        <v>143</v>
      </c>
      <c r="O543" s="1" t="s">
        <v>955</v>
      </c>
      <c r="P543" s="1" t="s">
        <v>954</v>
      </c>
      <c r="R543" s="1" t="s">
        <v>21</v>
      </c>
      <c r="S543" s="1" t="s">
        <v>2255</v>
      </c>
      <c r="X543" s="1" t="s">
        <v>22</v>
      </c>
    </row>
    <row r="544" spans="6:24" x14ac:dyDescent="0.4">
      <c r="K544" s="1" t="s">
        <v>17</v>
      </c>
      <c r="L544" s="1" t="s">
        <v>18</v>
      </c>
      <c r="M544" s="1" t="s">
        <v>400</v>
      </c>
      <c r="N544" s="1" t="s">
        <v>143</v>
      </c>
      <c r="O544" s="1" t="s">
        <v>957</v>
      </c>
      <c r="P544" s="1" t="s">
        <v>956</v>
      </c>
      <c r="R544" s="1" t="s">
        <v>21</v>
      </c>
      <c r="S544" s="1" t="s">
        <v>2256</v>
      </c>
      <c r="X544" s="1" t="s">
        <v>22</v>
      </c>
    </row>
    <row r="545" spans="11:24" x14ac:dyDescent="0.4">
      <c r="K545" s="1" t="s">
        <v>17</v>
      </c>
      <c r="L545" s="1" t="s">
        <v>18</v>
      </c>
      <c r="M545" s="1" t="s">
        <v>400</v>
      </c>
      <c r="N545" s="1" t="s">
        <v>143</v>
      </c>
      <c r="O545" s="1" t="s">
        <v>959</v>
      </c>
      <c r="P545" s="1" t="s">
        <v>958</v>
      </c>
      <c r="R545" s="1" t="s">
        <v>21</v>
      </c>
      <c r="S545" s="1" t="s">
        <v>2257</v>
      </c>
      <c r="X545" s="1" t="s">
        <v>22</v>
      </c>
    </row>
    <row r="546" spans="11:24" x14ac:dyDescent="0.4">
      <c r="K546" s="1" t="s">
        <v>17</v>
      </c>
      <c r="L546" s="1" t="s">
        <v>18</v>
      </c>
      <c r="M546" s="1" t="s">
        <v>400</v>
      </c>
      <c r="N546" s="1" t="s">
        <v>143</v>
      </c>
      <c r="O546" s="1" t="s">
        <v>961</v>
      </c>
      <c r="P546" s="1" t="s">
        <v>960</v>
      </c>
      <c r="R546" s="1" t="s">
        <v>21</v>
      </c>
      <c r="S546" s="1" t="s">
        <v>2258</v>
      </c>
      <c r="X546" s="1" t="s">
        <v>22</v>
      </c>
    </row>
    <row r="547" spans="11:24" x14ac:dyDescent="0.4">
      <c r="K547" s="1" t="s">
        <v>17</v>
      </c>
      <c r="L547" s="1" t="s">
        <v>18</v>
      </c>
      <c r="M547" s="1" t="s">
        <v>400</v>
      </c>
      <c r="N547" s="1" t="s">
        <v>143</v>
      </c>
      <c r="O547" s="1" t="s">
        <v>963</v>
      </c>
      <c r="P547" s="1" t="s">
        <v>962</v>
      </c>
      <c r="R547" s="1" t="s">
        <v>21</v>
      </c>
      <c r="S547" s="1" t="s">
        <v>2259</v>
      </c>
      <c r="X547" s="1" t="s">
        <v>22</v>
      </c>
    </row>
    <row r="548" spans="11:24" x14ac:dyDescent="0.4">
      <c r="K548" s="1" t="s">
        <v>17</v>
      </c>
      <c r="L548" s="1" t="s">
        <v>18</v>
      </c>
      <c r="M548" s="1" t="s">
        <v>400</v>
      </c>
      <c r="N548" s="1" t="s">
        <v>143</v>
      </c>
      <c r="O548" s="1" t="s">
        <v>965</v>
      </c>
      <c r="P548" s="1" t="s">
        <v>964</v>
      </c>
      <c r="R548" s="1" t="s">
        <v>21</v>
      </c>
      <c r="S548" s="1" t="s">
        <v>2260</v>
      </c>
      <c r="X548" s="1" t="s">
        <v>22</v>
      </c>
    </row>
    <row r="549" spans="11:24" x14ac:dyDescent="0.4">
      <c r="K549" s="1" t="s">
        <v>17</v>
      </c>
      <c r="L549" s="1" t="s">
        <v>18</v>
      </c>
      <c r="M549" s="1" t="s">
        <v>400</v>
      </c>
      <c r="N549" s="1" t="s">
        <v>143</v>
      </c>
      <c r="O549" s="1" t="s">
        <v>967</v>
      </c>
      <c r="P549" s="1" t="s">
        <v>966</v>
      </c>
      <c r="R549" s="1" t="s">
        <v>21</v>
      </c>
      <c r="S549" s="1" t="s">
        <v>2261</v>
      </c>
      <c r="X549" s="1" t="s">
        <v>22</v>
      </c>
    </row>
    <row r="550" spans="11:24" x14ac:dyDescent="0.4">
      <c r="K550" s="1" t="s">
        <v>17</v>
      </c>
      <c r="L550" s="1" t="s">
        <v>18</v>
      </c>
      <c r="M550" s="1" t="s">
        <v>400</v>
      </c>
      <c r="N550" s="1" t="s">
        <v>143</v>
      </c>
      <c r="O550" s="1" t="s">
        <v>969</v>
      </c>
      <c r="P550" s="1" t="s">
        <v>968</v>
      </c>
      <c r="R550" s="1" t="s">
        <v>21</v>
      </c>
      <c r="S550" s="1" t="s">
        <v>2262</v>
      </c>
      <c r="X550" s="1" t="s">
        <v>22</v>
      </c>
    </row>
    <row r="551" spans="11:24" x14ac:dyDescent="0.4">
      <c r="K551" s="1" t="s">
        <v>17</v>
      </c>
      <c r="L551" s="1" t="s">
        <v>18</v>
      </c>
      <c r="M551" s="1" t="s">
        <v>400</v>
      </c>
      <c r="N551" s="1" t="s">
        <v>143</v>
      </c>
      <c r="O551" s="1" t="s">
        <v>971</v>
      </c>
      <c r="P551" s="1" t="s">
        <v>970</v>
      </c>
      <c r="R551" s="1" t="s">
        <v>21</v>
      </c>
      <c r="S551" s="1" t="s">
        <v>2263</v>
      </c>
      <c r="X551" s="1" t="s">
        <v>22</v>
      </c>
    </row>
    <row r="552" spans="11:24" x14ac:dyDescent="0.4">
      <c r="K552" s="1" t="s">
        <v>17</v>
      </c>
      <c r="L552" s="1" t="s">
        <v>18</v>
      </c>
      <c r="M552" s="1" t="s">
        <v>400</v>
      </c>
      <c r="N552" s="1" t="s">
        <v>143</v>
      </c>
      <c r="O552" s="1" t="s">
        <v>973</v>
      </c>
      <c r="P552" s="1" t="s">
        <v>972</v>
      </c>
      <c r="R552" s="1" t="s">
        <v>21</v>
      </c>
      <c r="S552" s="1" t="s">
        <v>2264</v>
      </c>
      <c r="X552" s="1" t="s">
        <v>22</v>
      </c>
    </row>
    <row r="553" spans="11:24" x14ac:dyDescent="0.4">
      <c r="K553" s="1" t="s">
        <v>17</v>
      </c>
      <c r="L553" s="1" t="s">
        <v>18</v>
      </c>
      <c r="M553" s="1" t="s">
        <v>400</v>
      </c>
      <c r="N553" s="1" t="s">
        <v>143</v>
      </c>
      <c r="O553" s="1" t="s">
        <v>975</v>
      </c>
      <c r="P553" s="1" t="s">
        <v>974</v>
      </c>
      <c r="R553" s="1" t="s">
        <v>21</v>
      </c>
      <c r="S553" s="1" t="s">
        <v>2265</v>
      </c>
      <c r="X553" s="1" t="s">
        <v>22</v>
      </c>
    </row>
    <row r="554" spans="11:24" x14ac:dyDescent="0.4">
      <c r="K554" s="1" t="s">
        <v>17</v>
      </c>
      <c r="L554" s="1" t="s">
        <v>18</v>
      </c>
      <c r="M554" s="1" t="s">
        <v>400</v>
      </c>
      <c r="N554" s="1" t="s">
        <v>143</v>
      </c>
      <c r="O554" s="1" t="s">
        <v>977</v>
      </c>
      <c r="P554" s="1" t="s">
        <v>976</v>
      </c>
      <c r="R554" s="1" t="s">
        <v>21</v>
      </c>
      <c r="S554" s="1" t="s">
        <v>2266</v>
      </c>
      <c r="X554" s="1" t="s">
        <v>22</v>
      </c>
    </row>
    <row r="555" spans="11:24" x14ac:dyDescent="0.4">
      <c r="K555" s="1" t="s">
        <v>17</v>
      </c>
      <c r="L555" s="1" t="s">
        <v>18</v>
      </c>
      <c r="M555" s="1" t="s">
        <v>400</v>
      </c>
      <c r="N555" s="1" t="s">
        <v>143</v>
      </c>
      <c r="O555" s="1" t="s">
        <v>979</v>
      </c>
      <c r="P555" s="1" t="s">
        <v>978</v>
      </c>
      <c r="R555" s="1" t="s">
        <v>21</v>
      </c>
      <c r="S555" s="1" t="s">
        <v>2267</v>
      </c>
      <c r="X555" s="1" t="s">
        <v>22</v>
      </c>
    </row>
    <row r="556" spans="11:24" x14ac:dyDescent="0.4">
      <c r="K556" s="1" t="s">
        <v>17</v>
      </c>
      <c r="L556" s="1" t="s">
        <v>18</v>
      </c>
      <c r="M556" s="1" t="s">
        <v>400</v>
      </c>
      <c r="N556" s="1" t="s">
        <v>143</v>
      </c>
      <c r="O556" s="1" t="s">
        <v>981</v>
      </c>
      <c r="P556" s="1" t="s">
        <v>980</v>
      </c>
      <c r="R556" s="1" t="s">
        <v>21</v>
      </c>
      <c r="S556" s="1" t="s">
        <v>2268</v>
      </c>
      <c r="X556" s="1" t="s">
        <v>22</v>
      </c>
    </row>
    <row r="557" spans="11:24" x14ac:dyDescent="0.4">
      <c r="K557" s="1" t="s">
        <v>17</v>
      </c>
      <c r="L557" s="1" t="s">
        <v>18</v>
      </c>
      <c r="M557" s="1" t="s">
        <v>400</v>
      </c>
      <c r="N557" s="1" t="s">
        <v>143</v>
      </c>
      <c r="O557" s="1" t="s">
        <v>983</v>
      </c>
      <c r="P557" s="1" t="s">
        <v>982</v>
      </c>
      <c r="R557" s="1" t="s">
        <v>21</v>
      </c>
      <c r="S557" s="1" t="s">
        <v>2269</v>
      </c>
      <c r="X557" s="1" t="s">
        <v>22</v>
      </c>
    </row>
    <row r="558" spans="11:24" x14ac:dyDescent="0.4">
      <c r="K558" s="1" t="s">
        <v>17</v>
      </c>
      <c r="L558" s="1" t="s">
        <v>18</v>
      </c>
      <c r="M558" s="1" t="s">
        <v>400</v>
      </c>
      <c r="N558" s="1" t="s">
        <v>143</v>
      </c>
      <c r="O558" s="1" t="s">
        <v>985</v>
      </c>
      <c r="P558" s="1" t="s">
        <v>984</v>
      </c>
      <c r="R558" s="1" t="s">
        <v>21</v>
      </c>
      <c r="S558" s="1" t="s">
        <v>2270</v>
      </c>
      <c r="X558" s="1" t="s">
        <v>22</v>
      </c>
    </row>
    <row r="559" spans="11:24" x14ac:dyDescent="0.4">
      <c r="K559" s="1" t="s">
        <v>17</v>
      </c>
      <c r="L559" s="1" t="s">
        <v>18</v>
      </c>
      <c r="M559" s="1" t="s">
        <v>400</v>
      </c>
      <c r="N559" s="1" t="s">
        <v>143</v>
      </c>
      <c r="O559" s="1" t="s">
        <v>987</v>
      </c>
      <c r="P559" s="1" t="s">
        <v>986</v>
      </c>
      <c r="R559" s="1" t="s">
        <v>21</v>
      </c>
      <c r="S559" s="1" t="s">
        <v>2271</v>
      </c>
      <c r="X559" s="1" t="s">
        <v>22</v>
      </c>
    </row>
    <row r="560" spans="11:24" x14ac:dyDescent="0.4">
      <c r="K560" s="1" t="s">
        <v>17</v>
      </c>
      <c r="L560" s="1" t="s">
        <v>18</v>
      </c>
      <c r="M560" s="1" t="s">
        <v>400</v>
      </c>
      <c r="N560" s="1" t="s">
        <v>143</v>
      </c>
      <c r="O560" s="1" t="s">
        <v>989</v>
      </c>
      <c r="P560" s="1" t="s">
        <v>988</v>
      </c>
      <c r="R560" s="1" t="s">
        <v>21</v>
      </c>
      <c r="S560" s="1" t="s">
        <v>2272</v>
      </c>
      <c r="X560" s="1" t="s">
        <v>22</v>
      </c>
    </row>
    <row r="561" spans="11:24" x14ac:dyDescent="0.4">
      <c r="K561" s="1" t="s">
        <v>17</v>
      </c>
      <c r="L561" s="1" t="s">
        <v>18</v>
      </c>
      <c r="M561" s="1" t="s">
        <v>400</v>
      </c>
      <c r="N561" s="1" t="s">
        <v>143</v>
      </c>
      <c r="O561" s="1" t="s">
        <v>991</v>
      </c>
      <c r="P561" s="1" t="s">
        <v>990</v>
      </c>
      <c r="R561" s="1" t="s">
        <v>21</v>
      </c>
      <c r="S561" s="1" t="s">
        <v>2273</v>
      </c>
      <c r="X561" s="1" t="s">
        <v>22</v>
      </c>
    </row>
    <row r="562" spans="11:24" x14ac:dyDescent="0.4">
      <c r="K562" s="1" t="s">
        <v>17</v>
      </c>
      <c r="L562" s="1" t="s">
        <v>18</v>
      </c>
      <c r="M562" s="1" t="s">
        <v>400</v>
      </c>
      <c r="N562" s="1" t="s">
        <v>143</v>
      </c>
      <c r="O562" s="1" t="s">
        <v>993</v>
      </c>
      <c r="P562" s="1" t="s">
        <v>992</v>
      </c>
      <c r="R562" s="1" t="s">
        <v>21</v>
      </c>
      <c r="S562" s="1" t="s">
        <v>2274</v>
      </c>
      <c r="X562" s="1" t="s">
        <v>22</v>
      </c>
    </row>
    <row r="563" spans="11:24" x14ac:dyDescent="0.4">
      <c r="K563" s="1" t="s">
        <v>17</v>
      </c>
      <c r="L563" s="1" t="s">
        <v>18</v>
      </c>
      <c r="M563" s="1" t="s">
        <v>400</v>
      </c>
      <c r="N563" s="1" t="s">
        <v>143</v>
      </c>
      <c r="O563" s="1" t="s">
        <v>995</v>
      </c>
      <c r="P563" s="1" t="s">
        <v>994</v>
      </c>
      <c r="R563" s="1" t="s">
        <v>21</v>
      </c>
      <c r="S563" s="1" t="s">
        <v>2275</v>
      </c>
      <c r="X563" s="1" t="s">
        <v>22</v>
      </c>
    </row>
    <row r="564" spans="11:24" x14ac:dyDescent="0.4">
      <c r="K564" s="1" t="s">
        <v>17</v>
      </c>
      <c r="L564" s="1" t="s">
        <v>18</v>
      </c>
      <c r="M564" s="1" t="s">
        <v>400</v>
      </c>
      <c r="N564" s="1" t="s">
        <v>143</v>
      </c>
      <c r="O564" s="1" t="s">
        <v>997</v>
      </c>
      <c r="P564" s="1" t="s">
        <v>996</v>
      </c>
      <c r="R564" s="1" t="s">
        <v>21</v>
      </c>
      <c r="S564" s="1" t="s">
        <v>2276</v>
      </c>
      <c r="X564" s="1" t="s">
        <v>22</v>
      </c>
    </row>
    <row r="565" spans="11:24" x14ac:dyDescent="0.4">
      <c r="K565" s="1" t="s">
        <v>17</v>
      </c>
      <c r="L565" s="1" t="s">
        <v>18</v>
      </c>
      <c r="M565" s="1" t="s">
        <v>400</v>
      </c>
      <c r="N565" s="1" t="s">
        <v>143</v>
      </c>
      <c r="O565" s="1" t="s">
        <v>999</v>
      </c>
      <c r="P565" s="1" t="s">
        <v>998</v>
      </c>
      <c r="R565" s="1" t="s">
        <v>21</v>
      </c>
      <c r="S565" s="1" t="s">
        <v>2277</v>
      </c>
      <c r="X565" s="1" t="s">
        <v>22</v>
      </c>
    </row>
    <row r="566" spans="11:24" x14ac:dyDescent="0.4">
      <c r="K566" s="1" t="s">
        <v>17</v>
      </c>
      <c r="L566" s="1" t="s">
        <v>18</v>
      </c>
      <c r="M566" s="1" t="s">
        <v>400</v>
      </c>
      <c r="N566" s="1" t="s">
        <v>143</v>
      </c>
      <c r="O566" s="1" t="s">
        <v>1001</v>
      </c>
      <c r="P566" s="1" t="s">
        <v>1000</v>
      </c>
      <c r="R566" s="1" t="s">
        <v>21</v>
      </c>
      <c r="S566" s="1" t="s">
        <v>2278</v>
      </c>
      <c r="X566" s="1" t="s">
        <v>22</v>
      </c>
    </row>
    <row r="567" spans="11:24" x14ac:dyDescent="0.4">
      <c r="K567" s="1" t="s">
        <v>17</v>
      </c>
      <c r="L567" s="1" t="s">
        <v>18</v>
      </c>
      <c r="M567" s="1" t="s">
        <v>400</v>
      </c>
      <c r="N567" s="1" t="s">
        <v>143</v>
      </c>
      <c r="O567" s="1" t="s">
        <v>1003</v>
      </c>
      <c r="P567" s="1" t="s">
        <v>1002</v>
      </c>
      <c r="R567" s="1" t="s">
        <v>21</v>
      </c>
      <c r="S567" s="1" t="s">
        <v>2279</v>
      </c>
      <c r="X567" s="1" t="s">
        <v>22</v>
      </c>
    </row>
    <row r="568" spans="11:24" x14ac:dyDescent="0.4">
      <c r="K568" s="1" t="s">
        <v>17</v>
      </c>
      <c r="L568" s="1" t="s">
        <v>18</v>
      </c>
      <c r="M568" s="1" t="s">
        <v>400</v>
      </c>
      <c r="N568" s="1" t="s">
        <v>143</v>
      </c>
      <c r="O568" s="1" t="s">
        <v>1005</v>
      </c>
      <c r="P568" s="1" t="s">
        <v>1004</v>
      </c>
      <c r="R568" s="1" t="s">
        <v>21</v>
      </c>
      <c r="S568" s="1" t="s">
        <v>2280</v>
      </c>
      <c r="X568" s="1" t="s">
        <v>22</v>
      </c>
    </row>
    <row r="569" spans="11:24" x14ac:dyDescent="0.4">
      <c r="K569" s="1" t="s">
        <v>17</v>
      </c>
      <c r="L569" s="1" t="s">
        <v>18</v>
      </c>
      <c r="M569" s="1" t="s">
        <v>400</v>
      </c>
      <c r="N569" s="1" t="s">
        <v>143</v>
      </c>
      <c r="O569" s="1" t="s">
        <v>1007</v>
      </c>
      <c r="P569" s="1" t="s">
        <v>1006</v>
      </c>
      <c r="R569" s="1" t="s">
        <v>21</v>
      </c>
      <c r="S569" s="1" t="s">
        <v>2281</v>
      </c>
      <c r="X569" s="1" t="s">
        <v>22</v>
      </c>
    </row>
    <row r="570" spans="11:24" x14ac:dyDescent="0.4">
      <c r="K570" s="1" t="s">
        <v>17</v>
      </c>
      <c r="L570" s="1" t="s">
        <v>18</v>
      </c>
      <c r="M570" s="1" t="s">
        <v>400</v>
      </c>
      <c r="N570" s="1" t="s">
        <v>143</v>
      </c>
      <c r="O570" s="1" t="s">
        <v>1009</v>
      </c>
      <c r="P570" s="1" t="s">
        <v>1008</v>
      </c>
      <c r="R570" s="1" t="s">
        <v>21</v>
      </c>
      <c r="S570" s="1" t="s">
        <v>2282</v>
      </c>
      <c r="X570" s="1" t="s">
        <v>22</v>
      </c>
    </row>
    <row r="571" spans="11:24" x14ac:dyDescent="0.4">
      <c r="K571" s="1" t="s">
        <v>17</v>
      </c>
      <c r="L571" s="1" t="s">
        <v>18</v>
      </c>
      <c r="M571" s="1" t="s">
        <v>400</v>
      </c>
      <c r="N571" s="1" t="s">
        <v>143</v>
      </c>
      <c r="O571" s="1" t="s">
        <v>1011</v>
      </c>
      <c r="P571" s="1" t="s">
        <v>1010</v>
      </c>
      <c r="R571" s="1" t="s">
        <v>21</v>
      </c>
      <c r="S571" s="1" t="s">
        <v>2283</v>
      </c>
      <c r="X571" s="1" t="s">
        <v>22</v>
      </c>
    </row>
    <row r="572" spans="11:24" x14ac:dyDescent="0.4">
      <c r="K572" s="1" t="s">
        <v>17</v>
      </c>
      <c r="L572" s="1" t="s">
        <v>18</v>
      </c>
      <c r="M572" s="1" t="s">
        <v>400</v>
      </c>
      <c r="N572" s="1" t="s">
        <v>143</v>
      </c>
      <c r="O572" s="1" t="s">
        <v>1013</v>
      </c>
      <c r="P572" s="1" t="s">
        <v>1012</v>
      </c>
      <c r="R572" s="1" t="s">
        <v>21</v>
      </c>
      <c r="S572" s="1" t="s">
        <v>2284</v>
      </c>
      <c r="X572" s="1" t="s">
        <v>22</v>
      </c>
    </row>
    <row r="573" spans="11:24" x14ac:dyDescent="0.4">
      <c r="K573" s="1" t="s">
        <v>17</v>
      </c>
      <c r="L573" s="1" t="s">
        <v>18</v>
      </c>
      <c r="M573" s="1" t="s">
        <v>400</v>
      </c>
      <c r="N573" s="1" t="s">
        <v>143</v>
      </c>
      <c r="O573" s="1" t="s">
        <v>1015</v>
      </c>
      <c r="P573" s="1" t="s">
        <v>1014</v>
      </c>
      <c r="R573" s="1" t="s">
        <v>21</v>
      </c>
      <c r="S573" s="1" t="s">
        <v>2285</v>
      </c>
      <c r="X573" s="1" t="s">
        <v>22</v>
      </c>
    </row>
    <row r="574" spans="11:24" x14ac:dyDescent="0.4">
      <c r="K574" s="1" t="s">
        <v>17</v>
      </c>
      <c r="L574" s="1" t="s">
        <v>18</v>
      </c>
      <c r="M574" s="1" t="s">
        <v>400</v>
      </c>
      <c r="N574" s="1" t="s">
        <v>143</v>
      </c>
      <c r="O574" s="1" t="s">
        <v>1017</v>
      </c>
      <c r="P574" s="1" t="s">
        <v>1016</v>
      </c>
      <c r="R574" s="1" t="s">
        <v>21</v>
      </c>
      <c r="S574" s="1" t="s">
        <v>2286</v>
      </c>
      <c r="X574" s="1" t="s">
        <v>22</v>
      </c>
    </row>
    <row r="575" spans="11:24" x14ac:dyDescent="0.4">
      <c r="K575" s="1" t="s">
        <v>17</v>
      </c>
      <c r="L575" s="1" t="s">
        <v>18</v>
      </c>
      <c r="M575" s="1" t="s">
        <v>400</v>
      </c>
      <c r="N575" s="1" t="s">
        <v>143</v>
      </c>
      <c r="O575" s="1" t="s">
        <v>1019</v>
      </c>
      <c r="P575" s="1" t="s">
        <v>1018</v>
      </c>
      <c r="R575" s="1" t="s">
        <v>21</v>
      </c>
      <c r="S575" s="1" t="s">
        <v>2287</v>
      </c>
      <c r="X575" s="1" t="s">
        <v>22</v>
      </c>
    </row>
    <row r="576" spans="11:24" x14ac:dyDescent="0.4">
      <c r="K576" s="1" t="s">
        <v>17</v>
      </c>
      <c r="L576" s="1" t="s">
        <v>18</v>
      </c>
      <c r="M576" s="1" t="s">
        <v>400</v>
      </c>
      <c r="N576" s="1" t="s">
        <v>143</v>
      </c>
      <c r="O576" s="1" t="s">
        <v>1021</v>
      </c>
      <c r="P576" s="1" t="s">
        <v>1020</v>
      </c>
      <c r="R576" s="1" t="s">
        <v>21</v>
      </c>
      <c r="S576" s="1" t="s">
        <v>2288</v>
      </c>
      <c r="X576" s="1" t="s">
        <v>22</v>
      </c>
    </row>
    <row r="577" spans="11:24" x14ac:dyDescent="0.4">
      <c r="K577" s="1" t="s">
        <v>17</v>
      </c>
      <c r="L577" s="1" t="s">
        <v>18</v>
      </c>
      <c r="M577" s="1" t="s">
        <v>400</v>
      </c>
      <c r="N577" s="1" t="s">
        <v>143</v>
      </c>
      <c r="O577" s="1" t="s">
        <v>1023</v>
      </c>
      <c r="P577" s="1" t="s">
        <v>1022</v>
      </c>
      <c r="R577" s="1" t="s">
        <v>21</v>
      </c>
      <c r="S577" s="1" t="s">
        <v>2289</v>
      </c>
      <c r="X577" s="1" t="s">
        <v>22</v>
      </c>
    </row>
    <row r="578" spans="11:24" x14ac:dyDescent="0.4">
      <c r="K578" s="1" t="s">
        <v>17</v>
      </c>
      <c r="L578" s="1" t="s">
        <v>18</v>
      </c>
      <c r="M578" s="1" t="s">
        <v>400</v>
      </c>
      <c r="N578" s="1" t="s">
        <v>143</v>
      </c>
      <c r="O578" s="1" t="s">
        <v>1025</v>
      </c>
      <c r="P578" s="1" t="s">
        <v>1024</v>
      </c>
      <c r="R578" s="1" t="s">
        <v>21</v>
      </c>
      <c r="S578" s="1" t="s">
        <v>2290</v>
      </c>
      <c r="X578" s="1" t="s">
        <v>22</v>
      </c>
    </row>
    <row r="579" spans="11:24" x14ac:dyDescent="0.4">
      <c r="K579" s="1" t="s">
        <v>17</v>
      </c>
      <c r="L579" s="1" t="s">
        <v>18</v>
      </c>
      <c r="M579" s="1" t="s">
        <v>400</v>
      </c>
      <c r="N579" s="1" t="s">
        <v>143</v>
      </c>
      <c r="O579" s="1" t="s">
        <v>1027</v>
      </c>
      <c r="P579" s="1" t="s">
        <v>1026</v>
      </c>
      <c r="R579" s="1" t="s">
        <v>21</v>
      </c>
      <c r="S579" s="1" t="s">
        <v>2291</v>
      </c>
      <c r="X579" s="1" t="s">
        <v>22</v>
      </c>
    </row>
    <row r="580" spans="11:24" x14ac:dyDescent="0.4">
      <c r="K580" s="1" t="s">
        <v>17</v>
      </c>
      <c r="L580" s="1" t="s">
        <v>18</v>
      </c>
      <c r="M580" s="1" t="s">
        <v>400</v>
      </c>
      <c r="N580" s="1" t="s">
        <v>143</v>
      </c>
      <c r="O580" s="1" t="s">
        <v>1029</v>
      </c>
      <c r="P580" s="1" t="s">
        <v>1028</v>
      </c>
      <c r="R580" s="1" t="s">
        <v>21</v>
      </c>
      <c r="S580" s="1" t="s">
        <v>2292</v>
      </c>
      <c r="X580" s="1" t="s">
        <v>22</v>
      </c>
    </row>
    <row r="581" spans="11:24" x14ac:dyDescent="0.4">
      <c r="K581" s="1" t="s">
        <v>17</v>
      </c>
      <c r="L581" s="1" t="s">
        <v>18</v>
      </c>
      <c r="M581" s="1" t="s">
        <v>400</v>
      </c>
      <c r="N581" s="1" t="s">
        <v>143</v>
      </c>
      <c r="O581" s="1" t="s">
        <v>1031</v>
      </c>
      <c r="P581" s="1" t="s">
        <v>1030</v>
      </c>
      <c r="R581" s="1" t="s">
        <v>21</v>
      </c>
      <c r="S581" s="1" t="s">
        <v>2293</v>
      </c>
      <c r="X581" s="1" t="s">
        <v>22</v>
      </c>
    </row>
    <row r="582" spans="11:24" x14ac:dyDescent="0.4">
      <c r="K582" s="1" t="s">
        <v>17</v>
      </c>
      <c r="L582" s="1" t="s">
        <v>18</v>
      </c>
      <c r="M582" s="1" t="s">
        <v>400</v>
      </c>
      <c r="N582" s="1" t="s">
        <v>143</v>
      </c>
      <c r="O582" s="1" t="s">
        <v>1033</v>
      </c>
      <c r="P582" s="1" t="s">
        <v>1032</v>
      </c>
      <c r="R582" s="1" t="s">
        <v>21</v>
      </c>
      <c r="S582" s="1" t="s">
        <v>2294</v>
      </c>
      <c r="X582" s="1" t="s">
        <v>22</v>
      </c>
    </row>
    <row r="583" spans="11:24" x14ac:dyDescent="0.4">
      <c r="K583" s="1" t="s">
        <v>17</v>
      </c>
      <c r="L583" s="1" t="s">
        <v>18</v>
      </c>
      <c r="M583" s="1" t="s">
        <v>400</v>
      </c>
      <c r="N583" s="1" t="s">
        <v>143</v>
      </c>
      <c r="O583" s="1" t="s">
        <v>1035</v>
      </c>
      <c r="P583" s="1" t="s">
        <v>1034</v>
      </c>
      <c r="R583" s="1" t="s">
        <v>21</v>
      </c>
      <c r="S583" s="1" t="s">
        <v>2295</v>
      </c>
      <c r="X583" s="1" t="s">
        <v>22</v>
      </c>
    </row>
    <row r="584" spans="11:24" x14ac:dyDescent="0.4">
      <c r="K584" s="1" t="s">
        <v>17</v>
      </c>
      <c r="L584" s="1" t="s">
        <v>18</v>
      </c>
      <c r="M584" s="1" t="s">
        <v>400</v>
      </c>
      <c r="N584" s="1" t="s">
        <v>143</v>
      </c>
      <c r="O584" s="1" t="s">
        <v>1037</v>
      </c>
      <c r="P584" s="1" t="s">
        <v>1036</v>
      </c>
      <c r="R584" s="1" t="s">
        <v>21</v>
      </c>
      <c r="S584" s="1" t="s">
        <v>2296</v>
      </c>
      <c r="X584" s="1" t="s">
        <v>22</v>
      </c>
    </row>
    <row r="585" spans="11:24" x14ac:dyDescent="0.4">
      <c r="K585" s="1" t="s">
        <v>17</v>
      </c>
      <c r="L585" s="1" t="s">
        <v>18</v>
      </c>
      <c r="M585" s="1" t="s">
        <v>400</v>
      </c>
      <c r="N585" s="1" t="s">
        <v>143</v>
      </c>
      <c r="O585" s="1" t="s">
        <v>1039</v>
      </c>
      <c r="P585" s="1" t="s">
        <v>1038</v>
      </c>
      <c r="R585" s="1" t="s">
        <v>21</v>
      </c>
      <c r="S585" s="1" t="s">
        <v>2297</v>
      </c>
      <c r="X585" s="1" t="s">
        <v>22</v>
      </c>
    </row>
    <row r="586" spans="11:24" x14ac:dyDescent="0.4">
      <c r="K586" s="1" t="s">
        <v>17</v>
      </c>
      <c r="L586" s="1" t="s">
        <v>18</v>
      </c>
      <c r="M586" s="1" t="s">
        <v>400</v>
      </c>
      <c r="N586" s="1" t="s">
        <v>143</v>
      </c>
      <c r="O586" s="1" t="s">
        <v>1041</v>
      </c>
      <c r="P586" s="1" t="s">
        <v>1040</v>
      </c>
      <c r="R586" s="1" t="s">
        <v>21</v>
      </c>
      <c r="S586" s="1" t="s">
        <v>2298</v>
      </c>
      <c r="X586" s="1" t="s">
        <v>22</v>
      </c>
    </row>
    <row r="587" spans="11:24" x14ac:dyDescent="0.4">
      <c r="K587" s="1" t="s">
        <v>17</v>
      </c>
      <c r="L587" s="1" t="s">
        <v>18</v>
      </c>
      <c r="M587" s="1" t="s">
        <v>400</v>
      </c>
      <c r="N587" s="1" t="s">
        <v>143</v>
      </c>
      <c r="O587" s="1" t="s">
        <v>1043</v>
      </c>
      <c r="P587" s="1" t="s">
        <v>1042</v>
      </c>
      <c r="R587" s="1" t="s">
        <v>21</v>
      </c>
      <c r="S587" s="1" t="s">
        <v>2299</v>
      </c>
      <c r="X587" s="1" t="s">
        <v>22</v>
      </c>
    </row>
    <row r="588" spans="11:24" x14ac:dyDescent="0.4">
      <c r="K588" s="1" t="s">
        <v>17</v>
      </c>
      <c r="L588" s="1" t="s">
        <v>18</v>
      </c>
      <c r="M588" s="1" t="s">
        <v>400</v>
      </c>
      <c r="N588" s="1" t="s">
        <v>143</v>
      </c>
      <c r="O588" s="1" t="s">
        <v>1045</v>
      </c>
      <c r="P588" s="1" t="s">
        <v>1044</v>
      </c>
      <c r="R588" s="1" t="s">
        <v>21</v>
      </c>
      <c r="S588" s="1" t="s">
        <v>2300</v>
      </c>
      <c r="X588" s="1" t="s">
        <v>22</v>
      </c>
    </row>
    <row r="589" spans="11:24" x14ac:dyDescent="0.4">
      <c r="K589" s="1" t="s">
        <v>17</v>
      </c>
      <c r="L589" s="1" t="s">
        <v>18</v>
      </c>
      <c r="M589" s="1" t="s">
        <v>400</v>
      </c>
      <c r="N589" s="1" t="s">
        <v>143</v>
      </c>
      <c r="O589" s="1" t="s">
        <v>1047</v>
      </c>
      <c r="P589" s="1" t="s">
        <v>1046</v>
      </c>
      <c r="R589" s="1" t="s">
        <v>21</v>
      </c>
      <c r="S589" s="1" t="s">
        <v>2301</v>
      </c>
      <c r="X589" s="1" t="s">
        <v>22</v>
      </c>
    </row>
    <row r="590" spans="11:24" x14ac:dyDescent="0.4">
      <c r="K590" s="1" t="s">
        <v>17</v>
      </c>
      <c r="L590" s="1" t="s">
        <v>18</v>
      </c>
      <c r="M590" s="1" t="s">
        <v>400</v>
      </c>
      <c r="N590" s="1" t="s">
        <v>143</v>
      </c>
      <c r="O590" s="1" t="s">
        <v>1049</v>
      </c>
      <c r="P590" s="1" t="s">
        <v>1048</v>
      </c>
      <c r="R590" s="1" t="s">
        <v>21</v>
      </c>
      <c r="S590" s="1" t="s">
        <v>2302</v>
      </c>
      <c r="X590" s="1" t="s">
        <v>22</v>
      </c>
    </row>
    <row r="591" spans="11:24" x14ac:dyDescent="0.4">
      <c r="K591" s="1" t="s">
        <v>17</v>
      </c>
      <c r="L591" s="1" t="s">
        <v>18</v>
      </c>
      <c r="M591" s="1" t="s">
        <v>400</v>
      </c>
      <c r="N591" s="1" t="s">
        <v>143</v>
      </c>
      <c r="O591" s="1" t="s">
        <v>1051</v>
      </c>
      <c r="P591" s="1" t="s">
        <v>1050</v>
      </c>
      <c r="R591" s="1" t="s">
        <v>21</v>
      </c>
      <c r="S591" s="1" t="s">
        <v>2303</v>
      </c>
      <c r="X591" s="1" t="s">
        <v>22</v>
      </c>
    </row>
    <row r="592" spans="11:24" x14ac:dyDescent="0.4">
      <c r="K592" s="1" t="s">
        <v>17</v>
      </c>
      <c r="L592" s="1" t="s">
        <v>18</v>
      </c>
      <c r="M592" s="1" t="s">
        <v>400</v>
      </c>
      <c r="N592" s="1" t="s">
        <v>143</v>
      </c>
      <c r="O592" s="1" t="s">
        <v>1053</v>
      </c>
      <c r="P592" s="1" t="s">
        <v>1052</v>
      </c>
      <c r="R592" s="1" t="s">
        <v>21</v>
      </c>
      <c r="S592" s="1" t="s">
        <v>2304</v>
      </c>
      <c r="X592" s="1" t="s">
        <v>22</v>
      </c>
    </row>
    <row r="593" spans="11:24" x14ac:dyDescent="0.4">
      <c r="K593" s="1" t="s">
        <v>17</v>
      </c>
      <c r="L593" s="1" t="s">
        <v>18</v>
      </c>
      <c r="M593" s="1" t="s">
        <v>400</v>
      </c>
      <c r="N593" s="1" t="s">
        <v>143</v>
      </c>
      <c r="O593" s="1" t="s">
        <v>1055</v>
      </c>
      <c r="P593" s="1" t="s">
        <v>1054</v>
      </c>
      <c r="R593" s="1" t="s">
        <v>21</v>
      </c>
      <c r="S593" s="1" t="s">
        <v>2305</v>
      </c>
      <c r="X593" s="1" t="s">
        <v>22</v>
      </c>
    </row>
    <row r="594" spans="11:24" x14ac:dyDescent="0.4">
      <c r="K594" s="1" t="s">
        <v>17</v>
      </c>
      <c r="L594" s="1" t="s">
        <v>18</v>
      </c>
      <c r="M594" s="1" t="s">
        <v>400</v>
      </c>
      <c r="N594" s="1" t="s">
        <v>143</v>
      </c>
      <c r="O594" s="1" t="s">
        <v>1057</v>
      </c>
      <c r="P594" s="1" t="s">
        <v>1056</v>
      </c>
      <c r="R594" s="1" t="s">
        <v>21</v>
      </c>
      <c r="S594" s="1" t="s">
        <v>2306</v>
      </c>
      <c r="X594" s="1" t="s">
        <v>22</v>
      </c>
    </row>
    <row r="595" spans="11:24" x14ac:dyDescent="0.4">
      <c r="K595" s="1" t="s">
        <v>17</v>
      </c>
      <c r="L595" s="1" t="s">
        <v>18</v>
      </c>
      <c r="M595" s="1" t="s">
        <v>400</v>
      </c>
      <c r="N595" s="1" t="s">
        <v>143</v>
      </c>
      <c r="O595" s="1" t="s">
        <v>1059</v>
      </c>
      <c r="P595" s="1" t="s">
        <v>1058</v>
      </c>
      <c r="R595" s="1" t="s">
        <v>21</v>
      </c>
      <c r="S595" s="1" t="s">
        <v>2307</v>
      </c>
      <c r="X595" s="1" t="s">
        <v>22</v>
      </c>
    </row>
    <row r="596" spans="11:24" x14ac:dyDescent="0.4">
      <c r="K596" s="1" t="s">
        <v>17</v>
      </c>
      <c r="L596" s="1" t="s">
        <v>18</v>
      </c>
      <c r="M596" s="1" t="s">
        <v>400</v>
      </c>
      <c r="N596" s="1" t="s">
        <v>143</v>
      </c>
      <c r="O596" s="1" t="s">
        <v>1061</v>
      </c>
      <c r="P596" s="1" t="s">
        <v>1060</v>
      </c>
      <c r="R596" s="1" t="s">
        <v>21</v>
      </c>
      <c r="S596" s="1" t="s">
        <v>2308</v>
      </c>
      <c r="X596" s="1" t="s">
        <v>22</v>
      </c>
    </row>
    <row r="597" spans="11:24" x14ac:dyDescent="0.4">
      <c r="K597" s="1" t="s">
        <v>17</v>
      </c>
      <c r="L597" s="1" t="s">
        <v>18</v>
      </c>
      <c r="M597" s="1" t="s">
        <v>400</v>
      </c>
      <c r="N597" s="1" t="s">
        <v>143</v>
      </c>
      <c r="O597" s="1" t="s">
        <v>1063</v>
      </c>
      <c r="P597" s="1" t="s">
        <v>1062</v>
      </c>
      <c r="R597" s="1" t="s">
        <v>21</v>
      </c>
      <c r="S597" s="1" t="s">
        <v>2309</v>
      </c>
      <c r="X597" s="1" t="s">
        <v>22</v>
      </c>
    </row>
    <row r="598" spans="11:24" x14ac:dyDescent="0.4">
      <c r="K598" s="1" t="s">
        <v>17</v>
      </c>
      <c r="L598" s="1" t="s">
        <v>18</v>
      </c>
      <c r="M598" s="1" t="s">
        <v>400</v>
      </c>
      <c r="N598" s="1" t="s">
        <v>143</v>
      </c>
      <c r="O598" s="1" t="s">
        <v>1065</v>
      </c>
      <c r="P598" s="1" t="s">
        <v>1064</v>
      </c>
      <c r="R598" s="1" t="s">
        <v>21</v>
      </c>
      <c r="S598" s="1" t="s">
        <v>2310</v>
      </c>
      <c r="X598" s="1" t="s">
        <v>22</v>
      </c>
    </row>
    <row r="599" spans="11:24" x14ac:dyDescent="0.4">
      <c r="K599" s="1" t="s">
        <v>17</v>
      </c>
      <c r="L599" s="1" t="s">
        <v>18</v>
      </c>
      <c r="M599" s="1" t="s">
        <v>400</v>
      </c>
      <c r="N599" s="1" t="s">
        <v>143</v>
      </c>
      <c r="O599" s="1" t="s">
        <v>1067</v>
      </c>
      <c r="P599" s="1" t="s">
        <v>1066</v>
      </c>
      <c r="R599" s="1" t="s">
        <v>21</v>
      </c>
      <c r="S599" s="1" t="s">
        <v>2311</v>
      </c>
      <c r="X599" s="1" t="s">
        <v>22</v>
      </c>
    </row>
    <row r="600" spans="11:24" x14ac:dyDescent="0.4">
      <c r="K600" s="1" t="s">
        <v>17</v>
      </c>
      <c r="L600" s="1" t="s">
        <v>18</v>
      </c>
      <c r="M600" s="1" t="s">
        <v>400</v>
      </c>
      <c r="N600" s="1" t="s">
        <v>143</v>
      </c>
      <c r="O600" s="1" t="s">
        <v>1069</v>
      </c>
      <c r="P600" s="1" t="s">
        <v>1068</v>
      </c>
      <c r="R600" s="1" t="s">
        <v>21</v>
      </c>
      <c r="S600" s="1" t="s">
        <v>2312</v>
      </c>
      <c r="X600" s="1" t="s">
        <v>22</v>
      </c>
    </row>
    <row r="601" spans="11:24" x14ac:dyDescent="0.4">
      <c r="K601" s="1" t="s">
        <v>17</v>
      </c>
      <c r="L601" s="1" t="s">
        <v>18</v>
      </c>
      <c r="M601" s="1" t="s">
        <v>400</v>
      </c>
      <c r="N601" s="1" t="s">
        <v>143</v>
      </c>
      <c r="O601" s="1" t="s">
        <v>1071</v>
      </c>
      <c r="P601" s="1" t="s">
        <v>1070</v>
      </c>
      <c r="R601" s="1" t="s">
        <v>21</v>
      </c>
      <c r="S601" s="1" t="s">
        <v>2313</v>
      </c>
      <c r="X601" s="1" t="s">
        <v>22</v>
      </c>
    </row>
    <row r="602" spans="11:24" x14ac:dyDescent="0.4">
      <c r="K602" s="1" t="s">
        <v>17</v>
      </c>
      <c r="L602" s="1" t="s">
        <v>18</v>
      </c>
      <c r="M602" s="1" t="s">
        <v>400</v>
      </c>
      <c r="N602" s="1" t="s">
        <v>143</v>
      </c>
      <c r="O602" s="1" t="s">
        <v>1073</v>
      </c>
      <c r="P602" s="1" t="s">
        <v>1072</v>
      </c>
      <c r="R602" s="1" t="s">
        <v>21</v>
      </c>
      <c r="S602" s="1" t="s">
        <v>2314</v>
      </c>
      <c r="X602" s="1" t="s">
        <v>22</v>
      </c>
    </row>
    <row r="603" spans="11:24" x14ac:dyDescent="0.4">
      <c r="K603" s="1" t="s">
        <v>17</v>
      </c>
      <c r="L603" s="1" t="s">
        <v>18</v>
      </c>
      <c r="M603" s="1" t="s">
        <v>400</v>
      </c>
      <c r="N603" s="1" t="s">
        <v>143</v>
      </c>
      <c r="O603" s="1" t="s">
        <v>1075</v>
      </c>
      <c r="P603" s="1" t="s">
        <v>1074</v>
      </c>
      <c r="R603" s="1" t="s">
        <v>21</v>
      </c>
      <c r="S603" s="1" t="s">
        <v>2315</v>
      </c>
      <c r="X603" s="1" t="s">
        <v>22</v>
      </c>
    </row>
    <row r="604" spans="11:24" x14ac:dyDescent="0.4">
      <c r="K604" s="1" t="s">
        <v>17</v>
      </c>
      <c r="L604" s="1" t="s">
        <v>18</v>
      </c>
      <c r="M604" s="1" t="s">
        <v>400</v>
      </c>
      <c r="N604" s="1" t="s">
        <v>143</v>
      </c>
      <c r="O604" s="1" t="s">
        <v>1077</v>
      </c>
      <c r="P604" s="1" t="s">
        <v>1076</v>
      </c>
      <c r="R604" s="1" t="s">
        <v>21</v>
      </c>
      <c r="S604" s="1" t="s">
        <v>2316</v>
      </c>
      <c r="X604" s="1" t="s">
        <v>22</v>
      </c>
    </row>
    <row r="605" spans="11:24" x14ac:dyDescent="0.4">
      <c r="K605" s="1" t="s">
        <v>17</v>
      </c>
      <c r="L605" s="1" t="s">
        <v>18</v>
      </c>
      <c r="M605" s="1" t="s">
        <v>400</v>
      </c>
      <c r="N605" s="1" t="s">
        <v>143</v>
      </c>
      <c r="O605" s="1" t="s">
        <v>1079</v>
      </c>
      <c r="P605" s="1" t="s">
        <v>1078</v>
      </c>
      <c r="R605" s="1" t="s">
        <v>21</v>
      </c>
      <c r="S605" s="1" t="s">
        <v>2317</v>
      </c>
      <c r="X605" s="1" t="s">
        <v>22</v>
      </c>
    </row>
    <row r="606" spans="11:24" x14ac:dyDescent="0.4">
      <c r="K606" s="1" t="s">
        <v>17</v>
      </c>
      <c r="L606" s="1" t="s">
        <v>18</v>
      </c>
      <c r="M606" s="1" t="s">
        <v>400</v>
      </c>
      <c r="N606" s="1" t="s">
        <v>143</v>
      </c>
      <c r="O606" s="1" t="s">
        <v>1081</v>
      </c>
      <c r="P606" s="1" t="s">
        <v>1080</v>
      </c>
      <c r="R606" s="1" t="s">
        <v>21</v>
      </c>
      <c r="S606" s="1" t="s">
        <v>2318</v>
      </c>
      <c r="X606" s="1" t="s">
        <v>22</v>
      </c>
    </row>
    <row r="607" spans="11:24" x14ac:dyDescent="0.4">
      <c r="K607" s="1" t="s">
        <v>17</v>
      </c>
      <c r="L607" s="1" t="s">
        <v>18</v>
      </c>
      <c r="M607" s="1" t="s">
        <v>400</v>
      </c>
      <c r="N607" s="1" t="s">
        <v>143</v>
      </c>
      <c r="O607" s="1" t="s">
        <v>1083</v>
      </c>
      <c r="P607" s="1" t="s">
        <v>1082</v>
      </c>
      <c r="R607" s="1" t="s">
        <v>21</v>
      </c>
      <c r="S607" s="1" t="s">
        <v>2319</v>
      </c>
      <c r="X607" s="1" t="s">
        <v>22</v>
      </c>
    </row>
    <row r="608" spans="11:24" x14ac:dyDescent="0.4">
      <c r="K608" s="1" t="s">
        <v>17</v>
      </c>
      <c r="L608" s="1" t="s">
        <v>18</v>
      </c>
      <c r="M608" s="1" t="s">
        <v>400</v>
      </c>
      <c r="N608" s="1" t="s">
        <v>143</v>
      </c>
      <c r="O608" s="1" t="s">
        <v>1085</v>
      </c>
      <c r="P608" s="1" t="s">
        <v>1084</v>
      </c>
      <c r="R608" s="1" t="s">
        <v>21</v>
      </c>
      <c r="S608" s="1" t="s">
        <v>2320</v>
      </c>
      <c r="X608" s="1" t="s">
        <v>22</v>
      </c>
    </row>
    <row r="609" spans="11:24" x14ac:dyDescent="0.4">
      <c r="K609" s="1" t="s">
        <v>17</v>
      </c>
      <c r="L609" s="1" t="s">
        <v>18</v>
      </c>
      <c r="M609" s="1" t="s">
        <v>400</v>
      </c>
      <c r="N609" s="1" t="s">
        <v>143</v>
      </c>
      <c r="O609" s="1" t="s">
        <v>1087</v>
      </c>
      <c r="P609" s="1" t="s">
        <v>1086</v>
      </c>
      <c r="R609" s="1" t="s">
        <v>21</v>
      </c>
      <c r="S609" s="1" t="s">
        <v>2321</v>
      </c>
      <c r="X609" s="1" t="s">
        <v>22</v>
      </c>
    </row>
    <row r="610" spans="11:24" x14ac:dyDescent="0.4">
      <c r="K610" s="1" t="s">
        <v>17</v>
      </c>
      <c r="L610" s="1" t="s">
        <v>18</v>
      </c>
      <c r="M610" s="1" t="s">
        <v>400</v>
      </c>
      <c r="N610" s="1" t="s">
        <v>143</v>
      </c>
      <c r="O610" s="1" t="s">
        <v>1089</v>
      </c>
      <c r="P610" s="1" t="s">
        <v>1088</v>
      </c>
      <c r="R610" s="1" t="s">
        <v>21</v>
      </c>
      <c r="S610" s="1" t="s">
        <v>2322</v>
      </c>
      <c r="X610" s="1" t="s">
        <v>22</v>
      </c>
    </row>
    <row r="611" spans="11:24" x14ac:dyDescent="0.4">
      <c r="K611" s="1" t="s">
        <v>17</v>
      </c>
      <c r="L611" s="1" t="s">
        <v>18</v>
      </c>
      <c r="M611" s="1" t="s">
        <v>400</v>
      </c>
      <c r="N611" s="1" t="s">
        <v>143</v>
      </c>
      <c r="O611" s="1" t="s">
        <v>1091</v>
      </c>
      <c r="P611" s="1" t="s">
        <v>1090</v>
      </c>
      <c r="R611" s="1" t="s">
        <v>21</v>
      </c>
      <c r="S611" s="1" t="s">
        <v>2323</v>
      </c>
      <c r="X611" s="1" t="s">
        <v>22</v>
      </c>
    </row>
    <row r="612" spans="11:24" x14ac:dyDescent="0.4">
      <c r="K612" s="1" t="s">
        <v>17</v>
      </c>
      <c r="L612" s="1" t="s">
        <v>18</v>
      </c>
      <c r="M612" s="1" t="s">
        <v>400</v>
      </c>
      <c r="N612" s="1" t="s">
        <v>143</v>
      </c>
      <c r="O612" s="1" t="s">
        <v>1093</v>
      </c>
      <c r="P612" s="1" t="s">
        <v>1092</v>
      </c>
      <c r="R612" s="1" t="s">
        <v>21</v>
      </c>
      <c r="S612" s="1" t="s">
        <v>2324</v>
      </c>
      <c r="X612" s="1" t="s">
        <v>22</v>
      </c>
    </row>
    <row r="613" spans="11:24" x14ac:dyDescent="0.4">
      <c r="K613" s="1" t="s">
        <v>17</v>
      </c>
      <c r="L613" s="1" t="s">
        <v>18</v>
      </c>
      <c r="M613" s="1" t="s">
        <v>400</v>
      </c>
      <c r="N613" s="1" t="s">
        <v>143</v>
      </c>
      <c r="O613" s="1" t="s">
        <v>1095</v>
      </c>
      <c r="P613" s="1" t="s">
        <v>1094</v>
      </c>
      <c r="R613" s="1" t="s">
        <v>21</v>
      </c>
      <c r="S613" s="1" t="s">
        <v>2325</v>
      </c>
      <c r="X613" s="1" t="s">
        <v>22</v>
      </c>
    </row>
    <row r="614" spans="11:24" x14ac:dyDescent="0.4">
      <c r="K614" s="1" t="s">
        <v>17</v>
      </c>
      <c r="L614" s="1" t="s">
        <v>18</v>
      </c>
      <c r="M614" s="1" t="s">
        <v>400</v>
      </c>
      <c r="N614" s="1" t="s">
        <v>143</v>
      </c>
      <c r="O614" s="1" t="s">
        <v>1097</v>
      </c>
      <c r="P614" s="1" t="s">
        <v>1096</v>
      </c>
      <c r="R614" s="1" t="s">
        <v>21</v>
      </c>
      <c r="S614" s="1" t="s">
        <v>2326</v>
      </c>
      <c r="X614" s="1" t="s">
        <v>22</v>
      </c>
    </row>
    <row r="615" spans="11:24" x14ac:dyDescent="0.4">
      <c r="K615" s="1" t="s">
        <v>17</v>
      </c>
      <c r="L615" s="1" t="s">
        <v>18</v>
      </c>
      <c r="M615" s="1" t="s">
        <v>400</v>
      </c>
      <c r="N615" s="1" t="s">
        <v>143</v>
      </c>
      <c r="O615" s="1" t="s">
        <v>1099</v>
      </c>
      <c r="P615" s="1" t="s">
        <v>1098</v>
      </c>
      <c r="R615" s="1" t="s">
        <v>21</v>
      </c>
      <c r="S615" s="1" t="s">
        <v>2327</v>
      </c>
      <c r="X615" s="1" t="s">
        <v>22</v>
      </c>
    </row>
    <row r="616" spans="11:24" x14ac:dyDescent="0.4">
      <c r="K616" s="1" t="s">
        <v>17</v>
      </c>
      <c r="L616" s="1" t="s">
        <v>18</v>
      </c>
      <c r="M616" s="1" t="s">
        <v>400</v>
      </c>
      <c r="N616" s="1" t="s">
        <v>143</v>
      </c>
      <c r="O616" s="1" t="s">
        <v>1101</v>
      </c>
      <c r="P616" s="1" t="s">
        <v>1100</v>
      </c>
      <c r="R616" s="1" t="s">
        <v>21</v>
      </c>
      <c r="S616" s="1" t="s">
        <v>2328</v>
      </c>
      <c r="X616" s="1" t="s">
        <v>22</v>
      </c>
    </row>
    <row r="617" spans="11:24" x14ac:dyDescent="0.4">
      <c r="K617" s="1" t="s">
        <v>17</v>
      </c>
      <c r="L617" s="1" t="s">
        <v>18</v>
      </c>
      <c r="M617" s="1" t="s">
        <v>400</v>
      </c>
      <c r="N617" s="1" t="s">
        <v>143</v>
      </c>
      <c r="O617" s="1" t="s">
        <v>1103</v>
      </c>
      <c r="P617" s="1" t="s">
        <v>1102</v>
      </c>
      <c r="R617" s="1" t="s">
        <v>21</v>
      </c>
      <c r="S617" s="1" t="s">
        <v>2329</v>
      </c>
      <c r="X617" s="1" t="s">
        <v>22</v>
      </c>
    </row>
    <row r="618" spans="11:24" x14ac:dyDescent="0.4">
      <c r="K618" s="1" t="s">
        <v>17</v>
      </c>
      <c r="L618" s="1" t="s">
        <v>18</v>
      </c>
      <c r="M618" s="1" t="s">
        <v>400</v>
      </c>
      <c r="N618" s="1" t="s">
        <v>143</v>
      </c>
      <c r="O618" s="1" t="s">
        <v>1105</v>
      </c>
      <c r="P618" s="1" t="s">
        <v>1104</v>
      </c>
      <c r="R618" s="1" t="s">
        <v>21</v>
      </c>
      <c r="S618" s="1" t="s">
        <v>2330</v>
      </c>
      <c r="X618" s="1" t="s">
        <v>22</v>
      </c>
    </row>
    <row r="619" spans="11:24" x14ac:dyDescent="0.4">
      <c r="K619" s="1" t="s">
        <v>17</v>
      </c>
      <c r="L619" s="1" t="s">
        <v>18</v>
      </c>
      <c r="M619" s="1" t="s">
        <v>400</v>
      </c>
      <c r="N619" s="1" t="s">
        <v>143</v>
      </c>
      <c r="O619" s="1" t="s">
        <v>1107</v>
      </c>
      <c r="P619" s="1" t="s">
        <v>1106</v>
      </c>
      <c r="R619" s="1" t="s">
        <v>21</v>
      </c>
      <c r="S619" s="1" t="s">
        <v>2331</v>
      </c>
      <c r="X619" s="1" t="s">
        <v>22</v>
      </c>
    </row>
    <row r="620" spans="11:24" x14ac:dyDescent="0.4">
      <c r="K620" s="1" t="s">
        <v>17</v>
      </c>
      <c r="L620" s="1" t="s">
        <v>18</v>
      </c>
      <c r="M620" s="1" t="s">
        <v>400</v>
      </c>
      <c r="N620" s="1" t="s">
        <v>143</v>
      </c>
      <c r="O620" s="1" t="s">
        <v>1109</v>
      </c>
      <c r="P620" s="1" t="s">
        <v>1108</v>
      </c>
      <c r="R620" s="1" t="s">
        <v>21</v>
      </c>
      <c r="S620" s="1" t="s">
        <v>2332</v>
      </c>
      <c r="X620" s="1" t="s">
        <v>22</v>
      </c>
    </row>
    <row r="621" spans="11:24" x14ac:dyDescent="0.4">
      <c r="K621" s="1" t="s">
        <v>17</v>
      </c>
      <c r="L621" s="1" t="s">
        <v>18</v>
      </c>
      <c r="M621" s="1" t="s">
        <v>400</v>
      </c>
      <c r="N621" s="1" t="s">
        <v>143</v>
      </c>
      <c r="O621" s="1" t="s">
        <v>1111</v>
      </c>
      <c r="P621" s="1" t="s">
        <v>1110</v>
      </c>
      <c r="R621" s="1" t="s">
        <v>21</v>
      </c>
      <c r="S621" s="1" t="s">
        <v>2333</v>
      </c>
      <c r="X621" s="1" t="s">
        <v>22</v>
      </c>
    </row>
    <row r="622" spans="11:24" x14ac:dyDescent="0.4">
      <c r="K622" s="1" t="s">
        <v>17</v>
      </c>
      <c r="L622" s="1" t="s">
        <v>18</v>
      </c>
      <c r="M622" s="1" t="s">
        <v>400</v>
      </c>
      <c r="N622" s="1" t="s">
        <v>143</v>
      </c>
      <c r="O622" s="1" t="s">
        <v>1113</v>
      </c>
      <c r="P622" s="1" t="s">
        <v>1112</v>
      </c>
      <c r="R622" s="1" t="s">
        <v>21</v>
      </c>
      <c r="S622" s="1" t="s">
        <v>2334</v>
      </c>
      <c r="X622" s="1" t="s">
        <v>22</v>
      </c>
    </row>
    <row r="623" spans="11:24" x14ac:dyDescent="0.4">
      <c r="K623" s="1" t="s">
        <v>17</v>
      </c>
      <c r="L623" s="1" t="s">
        <v>18</v>
      </c>
      <c r="M623" s="1" t="s">
        <v>400</v>
      </c>
      <c r="N623" s="1" t="s">
        <v>143</v>
      </c>
      <c r="O623" s="1" t="s">
        <v>1115</v>
      </c>
      <c r="P623" s="1" t="s">
        <v>1114</v>
      </c>
      <c r="R623" s="1" t="s">
        <v>21</v>
      </c>
      <c r="S623" s="1" t="s">
        <v>2335</v>
      </c>
      <c r="X623" s="1" t="s">
        <v>22</v>
      </c>
    </row>
    <row r="624" spans="11:24" x14ac:dyDescent="0.4">
      <c r="K624" s="1" t="s">
        <v>17</v>
      </c>
      <c r="L624" s="1" t="s">
        <v>18</v>
      </c>
      <c r="M624" s="1" t="s">
        <v>400</v>
      </c>
      <c r="N624" s="1" t="s">
        <v>143</v>
      </c>
      <c r="O624" s="1" t="s">
        <v>1117</v>
      </c>
      <c r="P624" s="1" t="s">
        <v>1116</v>
      </c>
      <c r="R624" s="1" t="s">
        <v>21</v>
      </c>
      <c r="S624" s="1" t="s">
        <v>2336</v>
      </c>
      <c r="X624" s="1" t="s">
        <v>22</v>
      </c>
    </row>
    <row r="625" spans="11:24" x14ac:dyDescent="0.4">
      <c r="K625" s="1" t="s">
        <v>17</v>
      </c>
      <c r="L625" s="1" t="s">
        <v>18</v>
      </c>
      <c r="M625" s="1" t="s">
        <v>400</v>
      </c>
      <c r="N625" s="1" t="s">
        <v>143</v>
      </c>
      <c r="O625" s="1" t="s">
        <v>1119</v>
      </c>
      <c r="P625" s="1" t="s">
        <v>1118</v>
      </c>
      <c r="R625" s="1" t="s">
        <v>21</v>
      </c>
      <c r="S625" s="1" t="s">
        <v>2337</v>
      </c>
      <c r="X625" s="1" t="s">
        <v>22</v>
      </c>
    </row>
    <row r="626" spans="11:24" x14ac:dyDescent="0.4">
      <c r="K626" s="1" t="s">
        <v>17</v>
      </c>
      <c r="L626" s="1" t="s">
        <v>18</v>
      </c>
      <c r="M626" s="1" t="s">
        <v>400</v>
      </c>
      <c r="N626" s="1" t="s">
        <v>143</v>
      </c>
      <c r="O626" s="1" t="s">
        <v>1121</v>
      </c>
      <c r="P626" s="1" t="s">
        <v>1120</v>
      </c>
      <c r="R626" s="1" t="s">
        <v>21</v>
      </c>
      <c r="S626" s="1" t="s">
        <v>2338</v>
      </c>
      <c r="X626" s="1" t="s">
        <v>22</v>
      </c>
    </row>
    <row r="627" spans="11:24" x14ac:dyDescent="0.4">
      <c r="K627" s="1" t="s">
        <v>17</v>
      </c>
      <c r="L627" s="1" t="s">
        <v>18</v>
      </c>
      <c r="M627" s="1" t="s">
        <v>400</v>
      </c>
      <c r="N627" s="1" t="s">
        <v>143</v>
      </c>
      <c r="O627" s="1" t="s">
        <v>1123</v>
      </c>
      <c r="P627" s="1" t="s">
        <v>1122</v>
      </c>
      <c r="R627" s="1" t="s">
        <v>21</v>
      </c>
      <c r="S627" s="1" t="s">
        <v>2339</v>
      </c>
      <c r="X627" s="1" t="s">
        <v>22</v>
      </c>
    </row>
    <row r="628" spans="11:24" x14ac:dyDescent="0.4">
      <c r="K628" s="1" t="s">
        <v>17</v>
      </c>
      <c r="L628" s="1" t="s">
        <v>18</v>
      </c>
      <c r="M628" s="1" t="s">
        <v>400</v>
      </c>
      <c r="N628" s="1" t="s">
        <v>143</v>
      </c>
      <c r="O628" s="1" t="s">
        <v>1125</v>
      </c>
      <c r="P628" s="1" t="s">
        <v>1124</v>
      </c>
      <c r="R628" s="1" t="s">
        <v>21</v>
      </c>
      <c r="S628" s="1" t="s">
        <v>2340</v>
      </c>
      <c r="X628" s="1" t="s">
        <v>22</v>
      </c>
    </row>
    <row r="629" spans="11:24" x14ac:dyDescent="0.4">
      <c r="K629" s="1" t="s">
        <v>17</v>
      </c>
      <c r="L629" s="1" t="s">
        <v>18</v>
      </c>
      <c r="M629" s="1" t="s">
        <v>400</v>
      </c>
      <c r="N629" s="1" t="s">
        <v>143</v>
      </c>
      <c r="O629" s="1" t="s">
        <v>1127</v>
      </c>
      <c r="P629" s="1" t="s">
        <v>1126</v>
      </c>
      <c r="R629" s="1" t="s">
        <v>21</v>
      </c>
      <c r="S629" s="1" t="s">
        <v>2341</v>
      </c>
      <c r="X629" s="1" t="s">
        <v>22</v>
      </c>
    </row>
    <row r="630" spans="11:24" x14ac:dyDescent="0.4">
      <c r="K630" s="1" t="s">
        <v>17</v>
      </c>
      <c r="L630" s="1" t="s">
        <v>18</v>
      </c>
      <c r="M630" s="1" t="s">
        <v>400</v>
      </c>
      <c r="N630" s="1" t="s">
        <v>143</v>
      </c>
      <c r="O630" s="1" t="s">
        <v>1129</v>
      </c>
      <c r="P630" s="1" t="s">
        <v>1128</v>
      </c>
      <c r="R630" s="1" t="s">
        <v>21</v>
      </c>
      <c r="S630" s="1" t="s">
        <v>2342</v>
      </c>
      <c r="X630" s="1" t="s">
        <v>22</v>
      </c>
    </row>
    <row r="631" spans="11:24" x14ac:dyDescent="0.4">
      <c r="K631" s="1" t="s">
        <v>17</v>
      </c>
      <c r="L631" s="1" t="s">
        <v>18</v>
      </c>
      <c r="M631" s="1" t="s">
        <v>400</v>
      </c>
      <c r="N631" s="1" t="s">
        <v>143</v>
      </c>
      <c r="O631" s="1" t="s">
        <v>1131</v>
      </c>
      <c r="P631" s="1" t="s">
        <v>1130</v>
      </c>
      <c r="R631" s="1" t="s">
        <v>21</v>
      </c>
      <c r="S631" s="1" t="s">
        <v>2343</v>
      </c>
      <c r="X631" s="1" t="s">
        <v>22</v>
      </c>
    </row>
    <row r="632" spans="11:24" x14ac:dyDescent="0.4">
      <c r="K632" s="1" t="s">
        <v>17</v>
      </c>
      <c r="L632" s="1" t="s">
        <v>18</v>
      </c>
      <c r="M632" s="1" t="s">
        <v>400</v>
      </c>
      <c r="N632" s="1" t="s">
        <v>143</v>
      </c>
      <c r="O632" s="1" t="s">
        <v>1133</v>
      </c>
      <c r="P632" s="1" t="s">
        <v>1132</v>
      </c>
      <c r="R632" s="1" t="s">
        <v>21</v>
      </c>
      <c r="S632" s="1" t="s">
        <v>2344</v>
      </c>
      <c r="X632" s="1" t="s">
        <v>22</v>
      </c>
    </row>
    <row r="633" spans="11:24" x14ac:dyDescent="0.4">
      <c r="K633" s="1" t="s">
        <v>17</v>
      </c>
      <c r="L633" s="1" t="s">
        <v>18</v>
      </c>
      <c r="M633" s="1" t="s">
        <v>400</v>
      </c>
      <c r="N633" s="1" t="s">
        <v>143</v>
      </c>
      <c r="O633" s="1" t="s">
        <v>1135</v>
      </c>
      <c r="P633" s="1" t="s">
        <v>1134</v>
      </c>
      <c r="R633" s="1" t="s">
        <v>21</v>
      </c>
      <c r="S633" s="1" t="s">
        <v>2345</v>
      </c>
      <c r="X633" s="1" t="s">
        <v>22</v>
      </c>
    </row>
    <row r="634" spans="11:24" x14ac:dyDescent="0.4">
      <c r="K634" s="1" t="s">
        <v>17</v>
      </c>
      <c r="L634" s="1" t="s">
        <v>18</v>
      </c>
      <c r="M634" s="1" t="s">
        <v>400</v>
      </c>
      <c r="N634" s="1" t="s">
        <v>143</v>
      </c>
      <c r="O634" s="1" t="s">
        <v>1137</v>
      </c>
      <c r="P634" s="1" t="s">
        <v>1136</v>
      </c>
      <c r="R634" s="1" t="s">
        <v>21</v>
      </c>
      <c r="S634" s="1" t="s">
        <v>2346</v>
      </c>
      <c r="X634" s="1" t="s">
        <v>22</v>
      </c>
    </row>
    <row r="635" spans="11:24" x14ac:dyDescent="0.4">
      <c r="K635" s="1" t="s">
        <v>17</v>
      </c>
      <c r="L635" s="1" t="s">
        <v>18</v>
      </c>
      <c r="M635" s="1" t="s">
        <v>400</v>
      </c>
      <c r="N635" s="1" t="s">
        <v>143</v>
      </c>
      <c r="O635" s="1" t="s">
        <v>1139</v>
      </c>
      <c r="P635" s="1" t="s">
        <v>1138</v>
      </c>
      <c r="R635" s="1" t="s">
        <v>21</v>
      </c>
      <c r="S635" s="1" t="s">
        <v>2347</v>
      </c>
      <c r="X635" s="1" t="s">
        <v>22</v>
      </c>
    </row>
    <row r="636" spans="11:24" x14ac:dyDescent="0.4">
      <c r="K636" s="1" t="s">
        <v>17</v>
      </c>
      <c r="L636" s="1" t="s">
        <v>18</v>
      </c>
      <c r="M636" s="1" t="s">
        <v>400</v>
      </c>
      <c r="N636" s="1" t="s">
        <v>143</v>
      </c>
      <c r="O636" s="1" t="s">
        <v>1141</v>
      </c>
      <c r="P636" s="1" t="s">
        <v>1140</v>
      </c>
      <c r="R636" s="1" t="s">
        <v>21</v>
      </c>
      <c r="S636" s="1" t="s">
        <v>2348</v>
      </c>
      <c r="X636" s="1" t="s">
        <v>22</v>
      </c>
    </row>
    <row r="637" spans="11:24" x14ac:dyDescent="0.4">
      <c r="K637" s="1" t="s">
        <v>17</v>
      </c>
      <c r="L637" s="1" t="s">
        <v>18</v>
      </c>
      <c r="M637" s="1" t="s">
        <v>400</v>
      </c>
      <c r="N637" s="1" t="s">
        <v>143</v>
      </c>
      <c r="O637" s="1" t="s">
        <v>1143</v>
      </c>
      <c r="P637" s="1" t="s">
        <v>1142</v>
      </c>
      <c r="R637" s="1" t="s">
        <v>21</v>
      </c>
      <c r="S637" s="1" t="s">
        <v>2349</v>
      </c>
      <c r="X637" s="1" t="s">
        <v>22</v>
      </c>
    </row>
    <row r="638" spans="11:24" x14ac:dyDescent="0.4">
      <c r="K638" s="1" t="s">
        <v>17</v>
      </c>
      <c r="L638" s="1" t="s">
        <v>18</v>
      </c>
      <c r="M638" s="1" t="s">
        <v>400</v>
      </c>
      <c r="N638" s="1" t="s">
        <v>143</v>
      </c>
      <c r="O638" s="1" t="s">
        <v>1145</v>
      </c>
      <c r="P638" s="1" t="s">
        <v>1144</v>
      </c>
      <c r="R638" s="1" t="s">
        <v>21</v>
      </c>
      <c r="S638" s="1" t="s">
        <v>2350</v>
      </c>
      <c r="X638" s="1" t="s">
        <v>22</v>
      </c>
    </row>
    <row r="639" spans="11:24" x14ac:dyDescent="0.4">
      <c r="K639" s="1" t="s">
        <v>17</v>
      </c>
      <c r="L639" s="1" t="s">
        <v>18</v>
      </c>
      <c r="M639" s="1" t="s">
        <v>400</v>
      </c>
      <c r="N639" s="1" t="s">
        <v>143</v>
      </c>
      <c r="O639" s="1" t="s">
        <v>1147</v>
      </c>
      <c r="P639" s="1" t="s">
        <v>1146</v>
      </c>
      <c r="R639" s="1" t="s">
        <v>21</v>
      </c>
      <c r="S639" s="1" t="s">
        <v>2351</v>
      </c>
      <c r="X639" s="1" t="s">
        <v>22</v>
      </c>
    </row>
    <row r="640" spans="11:24" x14ac:dyDescent="0.4">
      <c r="K640" s="1" t="s">
        <v>17</v>
      </c>
      <c r="L640" s="1" t="s">
        <v>18</v>
      </c>
      <c r="M640" s="1" t="s">
        <v>400</v>
      </c>
      <c r="N640" s="1" t="s">
        <v>143</v>
      </c>
      <c r="O640" s="1" t="s">
        <v>1149</v>
      </c>
      <c r="P640" s="1" t="s">
        <v>1148</v>
      </c>
      <c r="R640" s="1" t="s">
        <v>21</v>
      </c>
      <c r="S640" s="1" t="s">
        <v>2352</v>
      </c>
      <c r="X640" s="1" t="s">
        <v>22</v>
      </c>
    </row>
    <row r="641" spans="11:24" x14ac:dyDescent="0.4">
      <c r="K641" s="1" t="s">
        <v>17</v>
      </c>
      <c r="L641" s="1" t="s">
        <v>18</v>
      </c>
      <c r="M641" s="1" t="s">
        <v>400</v>
      </c>
      <c r="N641" s="1" t="s">
        <v>143</v>
      </c>
      <c r="O641" s="1" t="s">
        <v>1151</v>
      </c>
      <c r="P641" s="1" t="s">
        <v>1150</v>
      </c>
      <c r="R641" s="1" t="s">
        <v>21</v>
      </c>
      <c r="S641" s="1" t="s">
        <v>2353</v>
      </c>
      <c r="X641" s="1" t="s">
        <v>22</v>
      </c>
    </row>
    <row r="642" spans="11:24" x14ac:dyDescent="0.4">
      <c r="K642" s="1" t="s">
        <v>17</v>
      </c>
      <c r="L642" s="1" t="s">
        <v>18</v>
      </c>
      <c r="M642" s="1" t="s">
        <v>400</v>
      </c>
      <c r="N642" s="1" t="s">
        <v>143</v>
      </c>
      <c r="O642" s="1" t="s">
        <v>1153</v>
      </c>
      <c r="P642" s="1" t="s">
        <v>1152</v>
      </c>
      <c r="R642" s="1" t="s">
        <v>21</v>
      </c>
      <c r="S642" s="1" t="s">
        <v>2354</v>
      </c>
      <c r="X642" s="1" t="s">
        <v>22</v>
      </c>
    </row>
    <row r="643" spans="11:24" x14ac:dyDescent="0.4">
      <c r="K643" s="1" t="s">
        <v>17</v>
      </c>
      <c r="L643" s="1" t="s">
        <v>18</v>
      </c>
      <c r="M643" s="1" t="s">
        <v>400</v>
      </c>
      <c r="N643" s="1" t="s">
        <v>143</v>
      </c>
      <c r="O643" s="1" t="s">
        <v>1155</v>
      </c>
      <c r="P643" s="1" t="s">
        <v>1154</v>
      </c>
      <c r="R643" s="1" t="s">
        <v>21</v>
      </c>
      <c r="S643" s="1" t="s">
        <v>2355</v>
      </c>
      <c r="X643" s="1" t="s">
        <v>22</v>
      </c>
    </row>
    <row r="644" spans="11:24" x14ac:dyDescent="0.4">
      <c r="K644" s="1" t="s">
        <v>17</v>
      </c>
      <c r="L644" s="1" t="s">
        <v>18</v>
      </c>
      <c r="M644" s="1" t="s">
        <v>400</v>
      </c>
      <c r="N644" s="1" t="s">
        <v>143</v>
      </c>
      <c r="O644" s="1" t="s">
        <v>1157</v>
      </c>
      <c r="P644" s="1" t="s">
        <v>1156</v>
      </c>
      <c r="R644" s="1" t="s">
        <v>21</v>
      </c>
      <c r="S644" s="1" t="s">
        <v>2356</v>
      </c>
      <c r="X644" s="1" t="s">
        <v>22</v>
      </c>
    </row>
    <row r="645" spans="11:24" x14ac:dyDescent="0.4">
      <c r="K645" s="1" t="s">
        <v>17</v>
      </c>
      <c r="L645" s="1" t="s">
        <v>18</v>
      </c>
      <c r="M645" s="1" t="s">
        <v>400</v>
      </c>
      <c r="N645" s="1" t="s">
        <v>143</v>
      </c>
      <c r="O645" s="1" t="s">
        <v>1159</v>
      </c>
      <c r="P645" s="1" t="s">
        <v>1158</v>
      </c>
      <c r="R645" s="1" t="s">
        <v>21</v>
      </c>
      <c r="S645" s="1" t="s">
        <v>2357</v>
      </c>
      <c r="X645" s="1" t="s">
        <v>22</v>
      </c>
    </row>
    <row r="646" spans="11:24" x14ac:dyDescent="0.4">
      <c r="K646" s="1" t="s">
        <v>17</v>
      </c>
      <c r="L646" s="1" t="s">
        <v>18</v>
      </c>
      <c r="M646" s="1" t="s">
        <v>400</v>
      </c>
      <c r="N646" s="1" t="s">
        <v>143</v>
      </c>
      <c r="O646" s="1" t="s">
        <v>1161</v>
      </c>
      <c r="P646" s="1" t="s">
        <v>1160</v>
      </c>
      <c r="R646" s="1" t="s">
        <v>21</v>
      </c>
      <c r="S646" s="1" t="s">
        <v>2358</v>
      </c>
      <c r="X646" s="1" t="s">
        <v>22</v>
      </c>
    </row>
    <row r="647" spans="11:24" x14ac:dyDescent="0.4">
      <c r="K647" s="1" t="s">
        <v>17</v>
      </c>
      <c r="L647" s="1" t="s">
        <v>18</v>
      </c>
      <c r="M647" s="1" t="s">
        <v>400</v>
      </c>
      <c r="N647" s="1" t="s">
        <v>143</v>
      </c>
      <c r="O647" s="1" t="s">
        <v>1163</v>
      </c>
      <c r="P647" s="1" t="s">
        <v>1162</v>
      </c>
      <c r="R647" s="1" t="s">
        <v>21</v>
      </c>
      <c r="S647" s="1" t="s">
        <v>2359</v>
      </c>
      <c r="X647" s="1" t="s">
        <v>22</v>
      </c>
    </row>
    <row r="648" spans="11:24" x14ac:dyDescent="0.4">
      <c r="K648" s="1" t="s">
        <v>17</v>
      </c>
      <c r="L648" s="1" t="s">
        <v>18</v>
      </c>
      <c r="M648" s="1" t="s">
        <v>400</v>
      </c>
      <c r="N648" s="1" t="s">
        <v>143</v>
      </c>
      <c r="O648" s="1" t="s">
        <v>1165</v>
      </c>
      <c r="P648" s="1" t="s">
        <v>1164</v>
      </c>
      <c r="R648" s="1" t="s">
        <v>21</v>
      </c>
      <c r="S648" s="1" t="s">
        <v>2360</v>
      </c>
      <c r="X648" s="1" t="s">
        <v>22</v>
      </c>
    </row>
    <row r="649" spans="11:24" x14ac:dyDescent="0.4">
      <c r="K649" s="1" t="s">
        <v>17</v>
      </c>
      <c r="L649" s="1" t="s">
        <v>18</v>
      </c>
      <c r="M649" s="1" t="s">
        <v>400</v>
      </c>
      <c r="N649" s="1" t="s">
        <v>143</v>
      </c>
      <c r="O649" s="1" t="s">
        <v>1167</v>
      </c>
      <c r="P649" s="1" t="s">
        <v>1166</v>
      </c>
      <c r="R649" s="1" t="s">
        <v>21</v>
      </c>
      <c r="S649" s="1" t="s">
        <v>2361</v>
      </c>
      <c r="X649" s="1" t="s">
        <v>22</v>
      </c>
    </row>
    <row r="650" spans="11:24" x14ac:dyDescent="0.4">
      <c r="K650" s="1" t="s">
        <v>17</v>
      </c>
      <c r="L650" s="1" t="s">
        <v>18</v>
      </c>
      <c r="M650" s="1" t="s">
        <v>400</v>
      </c>
      <c r="N650" s="1" t="s">
        <v>143</v>
      </c>
      <c r="O650" s="1" t="s">
        <v>1169</v>
      </c>
      <c r="P650" s="1" t="s">
        <v>1168</v>
      </c>
      <c r="R650" s="1" t="s">
        <v>21</v>
      </c>
      <c r="S650" s="1" t="s">
        <v>2362</v>
      </c>
      <c r="X650" s="1" t="s">
        <v>22</v>
      </c>
    </row>
    <row r="651" spans="11:24" x14ac:dyDescent="0.4">
      <c r="K651" s="1" t="s">
        <v>17</v>
      </c>
      <c r="L651" s="1" t="s">
        <v>18</v>
      </c>
      <c r="M651" s="1" t="s">
        <v>400</v>
      </c>
      <c r="N651" s="1" t="s">
        <v>143</v>
      </c>
      <c r="O651" s="1" t="s">
        <v>1171</v>
      </c>
      <c r="P651" s="1" t="s">
        <v>1170</v>
      </c>
      <c r="R651" s="1" t="s">
        <v>21</v>
      </c>
      <c r="S651" s="1" t="s">
        <v>2363</v>
      </c>
      <c r="X651" s="1" t="s">
        <v>22</v>
      </c>
    </row>
    <row r="652" spans="11:24" x14ac:dyDescent="0.4">
      <c r="K652" s="1" t="s">
        <v>17</v>
      </c>
      <c r="L652" s="1" t="s">
        <v>18</v>
      </c>
      <c r="M652" s="1" t="s">
        <v>400</v>
      </c>
      <c r="N652" s="1" t="s">
        <v>143</v>
      </c>
      <c r="O652" s="1" t="s">
        <v>1173</v>
      </c>
      <c r="P652" s="1" t="s">
        <v>1172</v>
      </c>
      <c r="R652" s="1" t="s">
        <v>21</v>
      </c>
      <c r="S652" s="1" t="s">
        <v>2364</v>
      </c>
      <c r="X652" s="1" t="s">
        <v>22</v>
      </c>
    </row>
    <row r="653" spans="11:24" x14ac:dyDescent="0.4">
      <c r="K653" s="1" t="s">
        <v>17</v>
      </c>
      <c r="L653" s="1" t="s">
        <v>18</v>
      </c>
      <c r="M653" s="1" t="s">
        <v>400</v>
      </c>
      <c r="N653" s="1" t="s">
        <v>143</v>
      </c>
      <c r="O653" s="1" t="s">
        <v>1175</v>
      </c>
      <c r="P653" s="1" t="s">
        <v>1174</v>
      </c>
      <c r="R653" s="1" t="s">
        <v>21</v>
      </c>
      <c r="S653" s="1" t="s">
        <v>2365</v>
      </c>
      <c r="X653" s="1" t="s">
        <v>22</v>
      </c>
    </row>
    <row r="654" spans="11:24" x14ac:dyDescent="0.4">
      <c r="K654" s="1" t="s">
        <v>17</v>
      </c>
      <c r="L654" s="1" t="s">
        <v>18</v>
      </c>
      <c r="M654" s="1" t="s">
        <v>400</v>
      </c>
      <c r="N654" s="1" t="s">
        <v>143</v>
      </c>
      <c r="O654" s="1" t="s">
        <v>1177</v>
      </c>
      <c r="P654" s="1" t="s">
        <v>1176</v>
      </c>
      <c r="R654" s="1" t="s">
        <v>21</v>
      </c>
      <c r="S654" s="1" t="s">
        <v>2366</v>
      </c>
      <c r="X654" s="1" t="s">
        <v>22</v>
      </c>
    </row>
    <row r="655" spans="11:24" x14ac:dyDescent="0.4">
      <c r="K655" s="1" t="s">
        <v>17</v>
      </c>
      <c r="L655" s="1" t="s">
        <v>18</v>
      </c>
      <c r="M655" s="1" t="s">
        <v>400</v>
      </c>
      <c r="N655" s="1" t="s">
        <v>143</v>
      </c>
      <c r="O655" s="1" t="s">
        <v>1179</v>
      </c>
      <c r="P655" s="1" t="s">
        <v>1178</v>
      </c>
      <c r="R655" s="1" t="s">
        <v>21</v>
      </c>
      <c r="S655" s="1" t="s">
        <v>2367</v>
      </c>
      <c r="X655" s="1" t="s">
        <v>22</v>
      </c>
    </row>
    <row r="656" spans="11:24" x14ac:dyDescent="0.4">
      <c r="K656" s="1" t="s">
        <v>17</v>
      </c>
      <c r="L656" s="1" t="s">
        <v>18</v>
      </c>
      <c r="M656" s="1" t="s">
        <v>400</v>
      </c>
      <c r="N656" s="1" t="s">
        <v>143</v>
      </c>
      <c r="O656" s="1" t="s">
        <v>1181</v>
      </c>
      <c r="P656" s="1" t="s">
        <v>1180</v>
      </c>
      <c r="R656" s="1" t="s">
        <v>21</v>
      </c>
      <c r="S656" s="1" t="s">
        <v>2368</v>
      </c>
      <c r="X656" s="1" t="s">
        <v>22</v>
      </c>
    </row>
    <row r="657" spans="11:24" x14ac:dyDescent="0.4">
      <c r="K657" s="1" t="s">
        <v>17</v>
      </c>
      <c r="L657" s="1" t="s">
        <v>18</v>
      </c>
      <c r="M657" s="1" t="s">
        <v>400</v>
      </c>
      <c r="N657" s="1" t="s">
        <v>143</v>
      </c>
      <c r="O657" s="1" t="s">
        <v>1183</v>
      </c>
      <c r="P657" s="1" t="s">
        <v>1182</v>
      </c>
      <c r="R657" s="1" t="s">
        <v>21</v>
      </c>
      <c r="S657" s="1" t="s">
        <v>2369</v>
      </c>
      <c r="X657" s="1" t="s">
        <v>22</v>
      </c>
    </row>
    <row r="658" spans="11:24" x14ac:dyDescent="0.4">
      <c r="K658" s="1" t="s">
        <v>17</v>
      </c>
      <c r="L658" s="1" t="s">
        <v>18</v>
      </c>
      <c r="M658" s="1" t="s">
        <v>400</v>
      </c>
      <c r="N658" s="1" t="s">
        <v>143</v>
      </c>
      <c r="O658" s="1" t="s">
        <v>1185</v>
      </c>
      <c r="P658" s="1" t="s">
        <v>1184</v>
      </c>
      <c r="R658" s="1" t="s">
        <v>21</v>
      </c>
      <c r="S658" s="1" t="s">
        <v>2370</v>
      </c>
      <c r="X658" s="1" t="s">
        <v>22</v>
      </c>
    </row>
    <row r="659" spans="11:24" x14ac:dyDescent="0.4">
      <c r="K659" s="1" t="s">
        <v>17</v>
      </c>
      <c r="L659" s="1" t="s">
        <v>18</v>
      </c>
      <c r="M659" s="1" t="s">
        <v>400</v>
      </c>
      <c r="N659" s="1" t="s">
        <v>143</v>
      </c>
      <c r="O659" s="1" t="s">
        <v>1187</v>
      </c>
      <c r="P659" s="1" t="s">
        <v>1186</v>
      </c>
      <c r="R659" s="1" t="s">
        <v>21</v>
      </c>
      <c r="S659" s="1" t="s">
        <v>2371</v>
      </c>
      <c r="X659" s="1" t="s">
        <v>22</v>
      </c>
    </row>
    <row r="660" spans="11:24" x14ac:dyDescent="0.4">
      <c r="K660" s="1" t="s">
        <v>17</v>
      </c>
      <c r="L660" s="1" t="s">
        <v>18</v>
      </c>
      <c r="M660" s="1" t="s">
        <v>400</v>
      </c>
      <c r="N660" s="1" t="s">
        <v>143</v>
      </c>
      <c r="O660" s="1" t="s">
        <v>1189</v>
      </c>
      <c r="P660" s="1" t="s">
        <v>1188</v>
      </c>
      <c r="R660" s="1" t="s">
        <v>21</v>
      </c>
      <c r="S660" s="1" t="s">
        <v>2372</v>
      </c>
      <c r="X660" s="1" t="s">
        <v>22</v>
      </c>
    </row>
    <row r="661" spans="11:24" x14ac:dyDescent="0.4">
      <c r="K661" s="1" t="s">
        <v>17</v>
      </c>
      <c r="L661" s="1" t="s">
        <v>18</v>
      </c>
      <c r="M661" s="1" t="s">
        <v>400</v>
      </c>
      <c r="N661" s="1" t="s">
        <v>143</v>
      </c>
      <c r="O661" s="1" t="s">
        <v>1191</v>
      </c>
      <c r="P661" s="1" t="s">
        <v>1190</v>
      </c>
      <c r="R661" s="1" t="s">
        <v>21</v>
      </c>
      <c r="S661" s="1" t="s">
        <v>2373</v>
      </c>
      <c r="X661" s="1" t="s">
        <v>22</v>
      </c>
    </row>
    <row r="662" spans="11:24" x14ac:dyDescent="0.4">
      <c r="K662" s="1" t="s">
        <v>17</v>
      </c>
      <c r="L662" s="1" t="s">
        <v>18</v>
      </c>
      <c r="M662" s="1" t="s">
        <v>400</v>
      </c>
      <c r="N662" s="1" t="s">
        <v>143</v>
      </c>
      <c r="O662" s="1" t="s">
        <v>1193</v>
      </c>
      <c r="P662" s="1" t="s">
        <v>1192</v>
      </c>
      <c r="R662" s="1" t="s">
        <v>21</v>
      </c>
      <c r="S662" s="1" t="s">
        <v>2374</v>
      </c>
      <c r="X662" s="1" t="s">
        <v>22</v>
      </c>
    </row>
    <row r="663" spans="11:24" x14ac:dyDescent="0.4">
      <c r="K663" s="1" t="s">
        <v>17</v>
      </c>
      <c r="L663" s="1" t="s">
        <v>18</v>
      </c>
      <c r="M663" s="1" t="s">
        <v>400</v>
      </c>
      <c r="N663" s="1" t="s">
        <v>143</v>
      </c>
      <c r="O663" s="1" t="s">
        <v>1195</v>
      </c>
      <c r="P663" s="1" t="s">
        <v>1194</v>
      </c>
      <c r="R663" s="1" t="s">
        <v>21</v>
      </c>
      <c r="S663" s="1" t="s">
        <v>2375</v>
      </c>
      <c r="X663" s="1" t="s">
        <v>22</v>
      </c>
    </row>
    <row r="664" spans="11:24" x14ac:dyDescent="0.4">
      <c r="K664" s="1" t="s">
        <v>17</v>
      </c>
      <c r="L664" s="1" t="s">
        <v>18</v>
      </c>
      <c r="M664" s="1" t="s">
        <v>400</v>
      </c>
      <c r="N664" s="1" t="s">
        <v>143</v>
      </c>
      <c r="O664" s="1" t="s">
        <v>1197</v>
      </c>
      <c r="P664" s="1" t="s">
        <v>1196</v>
      </c>
      <c r="R664" s="1" t="s">
        <v>21</v>
      </c>
      <c r="S664" s="1" t="s">
        <v>2376</v>
      </c>
      <c r="X664" s="1" t="s">
        <v>22</v>
      </c>
    </row>
    <row r="665" spans="11:24" x14ac:dyDescent="0.4">
      <c r="K665" s="1" t="s">
        <v>17</v>
      </c>
      <c r="L665" s="1" t="s">
        <v>18</v>
      </c>
      <c r="M665" s="1" t="s">
        <v>400</v>
      </c>
      <c r="N665" s="1" t="s">
        <v>143</v>
      </c>
      <c r="O665" s="1" t="s">
        <v>1199</v>
      </c>
      <c r="P665" s="1" t="s">
        <v>1198</v>
      </c>
      <c r="R665" s="1" t="s">
        <v>21</v>
      </c>
      <c r="S665" s="1" t="s">
        <v>2377</v>
      </c>
      <c r="X665" s="1" t="s">
        <v>22</v>
      </c>
    </row>
    <row r="666" spans="11:24" x14ac:dyDescent="0.4">
      <c r="K666" s="1" t="s">
        <v>17</v>
      </c>
      <c r="L666" s="1" t="s">
        <v>18</v>
      </c>
      <c r="M666" s="1" t="s">
        <v>400</v>
      </c>
      <c r="N666" s="1" t="s">
        <v>143</v>
      </c>
      <c r="O666" s="1" t="s">
        <v>1201</v>
      </c>
      <c r="P666" s="1" t="s">
        <v>1200</v>
      </c>
      <c r="R666" s="1" t="s">
        <v>21</v>
      </c>
      <c r="S666" s="1" t="s">
        <v>2378</v>
      </c>
      <c r="X666" s="1" t="s">
        <v>22</v>
      </c>
    </row>
    <row r="667" spans="11:24" x14ac:dyDescent="0.4">
      <c r="K667" s="1" t="s">
        <v>17</v>
      </c>
      <c r="L667" s="1" t="s">
        <v>18</v>
      </c>
      <c r="M667" s="1" t="s">
        <v>400</v>
      </c>
      <c r="N667" s="1" t="s">
        <v>143</v>
      </c>
      <c r="O667" s="1" t="s">
        <v>1203</v>
      </c>
      <c r="P667" s="1" t="s">
        <v>1202</v>
      </c>
      <c r="R667" s="1" t="s">
        <v>21</v>
      </c>
      <c r="S667" s="1" t="s">
        <v>2379</v>
      </c>
      <c r="X667" s="1" t="s">
        <v>22</v>
      </c>
    </row>
    <row r="668" spans="11:24" x14ac:dyDescent="0.4">
      <c r="K668" s="1" t="s">
        <v>17</v>
      </c>
      <c r="L668" s="1" t="s">
        <v>18</v>
      </c>
      <c r="M668" s="1" t="s">
        <v>400</v>
      </c>
      <c r="N668" s="1" t="s">
        <v>143</v>
      </c>
      <c r="O668" s="1" t="s">
        <v>1205</v>
      </c>
      <c r="P668" s="1" t="s">
        <v>1204</v>
      </c>
      <c r="R668" s="1" t="s">
        <v>21</v>
      </c>
      <c r="S668" s="1" t="s">
        <v>2380</v>
      </c>
      <c r="X668" s="1" t="s">
        <v>22</v>
      </c>
    </row>
    <row r="669" spans="11:24" x14ac:dyDescent="0.4">
      <c r="K669" s="1" t="s">
        <v>17</v>
      </c>
      <c r="L669" s="1" t="s">
        <v>18</v>
      </c>
      <c r="M669" s="1" t="s">
        <v>400</v>
      </c>
      <c r="N669" s="1" t="s">
        <v>143</v>
      </c>
      <c r="O669" s="1" t="s">
        <v>1207</v>
      </c>
      <c r="P669" s="1" t="s">
        <v>1206</v>
      </c>
      <c r="R669" s="1" t="s">
        <v>21</v>
      </c>
      <c r="S669" s="1" t="s">
        <v>2381</v>
      </c>
      <c r="X669" s="1" t="s">
        <v>22</v>
      </c>
    </row>
    <row r="670" spans="11:24" x14ac:dyDescent="0.4">
      <c r="K670" s="1" t="s">
        <v>17</v>
      </c>
      <c r="L670" s="1" t="s">
        <v>18</v>
      </c>
      <c r="M670" s="1" t="s">
        <v>400</v>
      </c>
      <c r="N670" s="1" t="s">
        <v>143</v>
      </c>
      <c r="O670" s="1" t="s">
        <v>1209</v>
      </c>
      <c r="P670" s="1" t="s">
        <v>1208</v>
      </c>
      <c r="R670" s="1" t="s">
        <v>21</v>
      </c>
      <c r="S670" s="1" t="s">
        <v>2382</v>
      </c>
      <c r="X670" s="1" t="s">
        <v>22</v>
      </c>
    </row>
    <row r="671" spans="11:24" x14ac:dyDescent="0.4">
      <c r="K671" s="1" t="s">
        <v>17</v>
      </c>
      <c r="L671" s="1" t="s">
        <v>18</v>
      </c>
      <c r="M671" s="1" t="s">
        <v>400</v>
      </c>
      <c r="N671" s="1" t="s">
        <v>143</v>
      </c>
      <c r="O671" s="1" t="s">
        <v>1211</v>
      </c>
      <c r="P671" s="1" t="s">
        <v>1210</v>
      </c>
      <c r="R671" s="1" t="s">
        <v>21</v>
      </c>
      <c r="S671" s="1" t="s">
        <v>2383</v>
      </c>
      <c r="X671" s="1" t="s">
        <v>22</v>
      </c>
    </row>
    <row r="672" spans="11:24" x14ac:dyDescent="0.4">
      <c r="K672" s="1" t="s">
        <v>17</v>
      </c>
      <c r="L672" s="1" t="s">
        <v>18</v>
      </c>
      <c r="M672" s="1" t="s">
        <v>400</v>
      </c>
      <c r="N672" s="1" t="s">
        <v>143</v>
      </c>
      <c r="O672" s="1" t="s">
        <v>1213</v>
      </c>
      <c r="P672" s="1" t="s">
        <v>1212</v>
      </c>
      <c r="R672" s="1" t="s">
        <v>21</v>
      </c>
      <c r="S672" s="1" t="s">
        <v>2384</v>
      </c>
      <c r="X672" s="1" t="s">
        <v>22</v>
      </c>
    </row>
    <row r="673" spans="11:24" x14ac:dyDescent="0.4">
      <c r="K673" s="1" t="s">
        <v>17</v>
      </c>
      <c r="L673" s="1" t="s">
        <v>18</v>
      </c>
      <c r="M673" s="1" t="s">
        <v>400</v>
      </c>
      <c r="N673" s="1" t="s">
        <v>143</v>
      </c>
      <c r="O673" s="1" t="s">
        <v>1215</v>
      </c>
      <c r="P673" s="1" t="s">
        <v>1214</v>
      </c>
      <c r="R673" s="1" t="s">
        <v>21</v>
      </c>
      <c r="S673" s="1" t="s">
        <v>2385</v>
      </c>
      <c r="X673" s="1" t="s">
        <v>22</v>
      </c>
    </row>
    <row r="674" spans="11:24" x14ac:dyDescent="0.4">
      <c r="K674" s="1" t="s">
        <v>17</v>
      </c>
      <c r="L674" s="1" t="s">
        <v>18</v>
      </c>
      <c r="M674" s="1" t="s">
        <v>400</v>
      </c>
      <c r="N674" s="1" t="s">
        <v>143</v>
      </c>
      <c r="O674" s="1" t="s">
        <v>1217</v>
      </c>
      <c r="P674" s="1" t="s">
        <v>1216</v>
      </c>
      <c r="R674" s="1" t="s">
        <v>21</v>
      </c>
      <c r="S674" s="1" t="s">
        <v>2386</v>
      </c>
      <c r="X674" s="1" t="s">
        <v>22</v>
      </c>
    </row>
    <row r="675" spans="11:24" x14ac:dyDescent="0.4">
      <c r="K675" s="1" t="s">
        <v>17</v>
      </c>
      <c r="L675" s="1" t="s">
        <v>18</v>
      </c>
      <c r="M675" s="1" t="s">
        <v>400</v>
      </c>
      <c r="N675" s="1" t="s">
        <v>143</v>
      </c>
      <c r="O675" s="1" t="s">
        <v>1219</v>
      </c>
      <c r="P675" s="1" t="s">
        <v>1218</v>
      </c>
      <c r="R675" s="1" t="s">
        <v>21</v>
      </c>
      <c r="S675" s="1" t="s">
        <v>2387</v>
      </c>
      <c r="X675" s="1" t="s">
        <v>22</v>
      </c>
    </row>
    <row r="676" spans="11:24" x14ac:dyDescent="0.4">
      <c r="K676" s="1" t="s">
        <v>17</v>
      </c>
      <c r="L676" s="1" t="s">
        <v>18</v>
      </c>
      <c r="M676" s="1" t="s">
        <v>400</v>
      </c>
      <c r="N676" s="1" t="s">
        <v>143</v>
      </c>
      <c r="O676" s="1" t="s">
        <v>1221</v>
      </c>
      <c r="P676" s="1" t="s">
        <v>1220</v>
      </c>
      <c r="R676" s="1" t="s">
        <v>21</v>
      </c>
      <c r="S676" s="1" t="s">
        <v>2388</v>
      </c>
      <c r="X676" s="1" t="s">
        <v>22</v>
      </c>
    </row>
    <row r="677" spans="11:24" x14ac:dyDescent="0.4">
      <c r="K677" s="1" t="s">
        <v>17</v>
      </c>
      <c r="L677" s="1" t="s">
        <v>18</v>
      </c>
      <c r="M677" s="1" t="s">
        <v>400</v>
      </c>
      <c r="N677" s="1" t="s">
        <v>143</v>
      </c>
      <c r="O677" s="1" t="s">
        <v>1223</v>
      </c>
      <c r="P677" s="1" t="s">
        <v>1222</v>
      </c>
      <c r="R677" s="1" t="s">
        <v>21</v>
      </c>
      <c r="S677" s="1" t="s">
        <v>2389</v>
      </c>
      <c r="X677" s="1" t="s">
        <v>22</v>
      </c>
    </row>
    <row r="678" spans="11:24" x14ac:dyDescent="0.4">
      <c r="K678" s="1" t="s">
        <v>17</v>
      </c>
      <c r="L678" s="1" t="s">
        <v>18</v>
      </c>
      <c r="M678" s="1" t="s">
        <v>400</v>
      </c>
      <c r="N678" s="1" t="s">
        <v>143</v>
      </c>
      <c r="O678" s="1" t="s">
        <v>1225</v>
      </c>
      <c r="P678" s="1" t="s">
        <v>1224</v>
      </c>
      <c r="R678" s="1" t="s">
        <v>21</v>
      </c>
      <c r="S678" s="1" t="s">
        <v>2390</v>
      </c>
      <c r="X678" s="1" t="s">
        <v>22</v>
      </c>
    </row>
    <row r="679" spans="11:24" x14ac:dyDescent="0.4">
      <c r="K679" s="1" t="s">
        <v>17</v>
      </c>
      <c r="L679" s="1" t="s">
        <v>18</v>
      </c>
      <c r="M679" s="1" t="s">
        <v>400</v>
      </c>
      <c r="N679" s="1" t="s">
        <v>143</v>
      </c>
      <c r="O679" s="1" t="s">
        <v>1227</v>
      </c>
      <c r="P679" s="1" t="s">
        <v>1226</v>
      </c>
      <c r="R679" s="1" t="s">
        <v>21</v>
      </c>
      <c r="S679" s="1" t="s">
        <v>2391</v>
      </c>
      <c r="X679" s="1" t="s">
        <v>22</v>
      </c>
    </row>
    <row r="680" spans="11:24" x14ac:dyDescent="0.4">
      <c r="K680" s="1" t="s">
        <v>17</v>
      </c>
      <c r="L680" s="1" t="s">
        <v>18</v>
      </c>
      <c r="M680" s="1" t="s">
        <v>400</v>
      </c>
      <c r="N680" s="1" t="s">
        <v>143</v>
      </c>
      <c r="O680" s="1" t="s">
        <v>1229</v>
      </c>
      <c r="P680" s="1" t="s">
        <v>1228</v>
      </c>
      <c r="R680" s="1" t="s">
        <v>21</v>
      </c>
      <c r="S680" s="1" t="s">
        <v>2392</v>
      </c>
      <c r="X680" s="1" t="s">
        <v>22</v>
      </c>
    </row>
    <row r="681" spans="11:24" x14ac:dyDescent="0.4">
      <c r="K681" s="1" t="s">
        <v>17</v>
      </c>
      <c r="L681" s="1" t="s">
        <v>18</v>
      </c>
      <c r="M681" s="1" t="s">
        <v>400</v>
      </c>
      <c r="N681" s="1" t="s">
        <v>143</v>
      </c>
      <c r="O681" s="1" t="s">
        <v>1231</v>
      </c>
      <c r="P681" s="1" t="s">
        <v>1230</v>
      </c>
      <c r="R681" s="1" t="s">
        <v>21</v>
      </c>
      <c r="S681" s="1" t="s">
        <v>2393</v>
      </c>
      <c r="X681" s="1" t="s">
        <v>22</v>
      </c>
    </row>
    <row r="682" spans="11:24" x14ac:dyDescent="0.4">
      <c r="K682" s="1" t="s">
        <v>17</v>
      </c>
      <c r="L682" s="1" t="s">
        <v>18</v>
      </c>
      <c r="M682" s="1" t="s">
        <v>400</v>
      </c>
      <c r="N682" s="1" t="s">
        <v>143</v>
      </c>
      <c r="O682" s="1" t="s">
        <v>1233</v>
      </c>
      <c r="P682" s="1" t="s">
        <v>1232</v>
      </c>
      <c r="R682" s="1" t="s">
        <v>21</v>
      </c>
      <c r="S682" s="1" t="s">
        <v>2394</v>
      </c>
      <c r="X682" s="1" t="s">
        <v>22</v>
      </c>
    </row>
    <row r="683" spans="11:24" x14ac:dyDescent="0.4">
      <c r="K683" s="1" t="s">
        <v>17</v>
      </c>
      <c r="L683" s="1" t="s">
        <v>18</v>
      </c>
      <c r="M683" s="1" t="s">
        <v>400</v>
      </c>
      <c r="N683" s="1" t="s">
        <v>143</v>
      </c>
      <c r="O683" s="1" t="s">
        <v>1235</v>
      </c>
      <c r="P683" s="1" t="s">
        <v>1234</v>
      </c>
      <c r="R683" s="1" t="s">
        <v>21</v>
      </c>
      <c r="S683" s="1" t="s">
        <v>2395</v>
      </c>
      <c r="X683" s="1" t="s">
        <v>22</v>
      </c>
    </row>
    <row r="684" spans="11:24" x14ac:dyDescent="0.4">
      <c r="K684" s="1" t="s">
        <v>17</v>
      </c>
      <c r="L684" s="1" t="s">
        <v>18</v>
      </c>
      <c r="M684" s="1" t="s">
        <v>400</v>
      </c>
      <c r="N684" s="1" t="s">
        <v>143</v>
      </c>
      <c r="O684" s="1" t="s">
        <v>1237</v>
      </c>
      <c r="P684" s="1" t="s">
        <v>1236</v>
      </c>
      <c r="R684" s="1" t="s">
        <v>21</v>
      </c>
      <c r="S684" s="1" t="s">
        <v>2396</v>
      </c>
      <c r="X684" s="1" t="s">
        <v>22</v>
      </c>
    </row>
    <row r="685" spans="11:24" x14ac:dyDescent="0.4">
      <c r="K685" s="1" t="s">
        <v>17</v>
      </c>
      <c r="L685" s="1" t="s">
        <v>18</v>
      </c>
      <c r="M685" s="1" t="s">
        <v>400</v>
      </c>
      <c r="N685" s="1" t="s">
        <v>143</v>
      </c>
      <c r="O685" s="1" t="s">
        <v>1239</v>
      </c>
      <c r="P685" s="1" t="s">
        <v>1238</v>
      </c>
      <c r="R685" s="1" t="s">
        <v>21</v>
      </c>
      <c r="S685" s="1" t="s">
        <v>2397</v>
      </c>
      <c r="X685" s="1" t="s">
        <v>22</v>
      </c>
    </row>
    <row r="686" spans="11:24" x14ac:dyDescent="0.4">
      <c r="K686" s="1" t="s">
        <v>17</v>
      </c>
      <c r="L686" s="1" t="s">
        <v>18</v>
      </c>
      <c r="M686" s="1" t="s">
        <v>400</v>
      </c>
      <c r="N686" s="1" t="s">
        <v>143</v>
      </c>
      <c r="O686" s="1" t="s">
        <v>1241</v>
      </c>
      <c r="P686" s="1" t="s">
        <v>1240</v>
      </c>
      <c r="R686" s="1" t="s">
        <v>21</v>
      </c>
      <c r="S686" s="1" t="s">
        <v>2398</v>
      </c>
      <c r="X686" s="1" t="s">
        <v>22</v>
      </c>
    </row>
    <row r="687" spans="11:24" x14ac:dyDescent="0.4">
      <c r="K687" s="1" t="s">
        <v>17</v>
      </c>
      <c r="L687" s="1" t="s">
        <v>18</v>
      </c>
      <c r="M687" s="1" t="s">
        <v>400</v>
      </c>
      <c r="N687" s="1" t="s">
        <v>143</v>
      </c>
      <c r="O687" s="1" t="s">
        <v>1243</v>
      </c>
      <c r="P687" s="1" t="s">
        <v>1242</v>
      </c>
      <c r="R687" s="1" t="s">
        <v>21</v>
      </c>
      <c r="S687" s="1" t="s">
        <v>2399</v>
      </c>
      <c r="X687" s="1" t="s">
        <v>22</v>
      </c>
    </row>
    <row r="688" spans="11:24" x14ac:dyDescent="0.4">
      <c r="K688" s="1" t="s">
        <v>17</v>
      </c>
      <c r="L688" s="1" t="s">
        <v>18</v>
      </c>
      <c r="M688" s="1" t="s">
        <v>400</v>
      </c>
      <c r="N688" s="1" t="s">
        <v>143</v>
      </c>
      <c r="O688" s="1" t="s">
        <v>1245</v>
      </c>
      <c r="P688" s="1" t="s">
        <v>1244</v>
      </c>
      <c r="R688" s="1" t="s">
        <v>21</v>
      </c>
      <c r="S688" s="1" t="s">
        <v>2400</v>
      </c>
      <c r="X688" s="1" t="s">
        <v>22</v>
      </c>
    </row>
    <row r="689" spans="11:24" x14ac:dyDescent="0.4">
      <c r="K689" s="1" t="s">
        <v>17</v>
      </c>
      <c r="L689" s="1" t="s">
        <v>18</v>
      </c>
      <c r="M689" s="1" t="s">
        <v>400</v>
      </c>
      <c r="N689" s="1" t="s">
        <v>143</v>
      </c>
      <c r="O689" s="1" t="s">
        <v>1247</v>
      </c>
      <c r="P689" s="1" t="s">
        <v>1246</v>
      </c>
      <c r="R689" s="1" t="s">
        <v>21</v>
      </c>
      <c r="S689" s="1" t="s">
        <v>2401</v>
      </c>
      <c r="X689" s="1" t="s">
        <v>22</v>
      </c>
    </row>
    <row r="690" spans="11:24" x14ac:dyDescent="0.4">
      <c r="K690" s="1" t="s">
        <v>17</v>
      </c>
      <c r="L690" s="1" t="s">
        <v>18</v>
      </c>
      <c r="M690" s="1" t="s">
        <v>400</v>
      </c>
      <c r="N690" s="1" t="s">
        <v>143</v>
      </c>
      <c r="O690" s="1" t="s">
        <v>1249</v>
      </c>
      <c r="P690" s="1" t="s">
        <v>1248</v>
      </c>
      <c r="R690" s="1" t="s">
        <v>21</v>
      </c>
      <c r="S690" s="1" t="s">
        <v>2402</v>
      </c>
      <c r="X690" s="1" t="s">
        <v>22</v>
      </c>
    </row>
    <row r="691" spans="11:24" x14ac:dyDescent="0.4">
      <c r="K691" s="1" t="s">
        <v>17</v>
      </c>
      <c r="L691" s="1" t="s">
        <v>18</v>
      </c>
      <c r="M691" s="1" t="s">
        <v>400</v>
      </c>
      <c r="N691" s="1" t="s">
        <v>143</v>
      </c>
      <c r="O691" s="1" t="s">
        <v>1251</v>
      </c>
      <c r="P691" s="1" t="s">
        <v>1250</v>
      </c>
      <c r="R691" s="1" t="s">
        <v>21</v>
      </c>
      <c r="S691" s="1" t="s">
        <v>2403</v>
      </c>
      <c r="X691" s="1" t="s">
        <v>22</v>
      </c>
    </row>
    <row r="692" spans="11:24" x14ac:dyDescent="0.4">
      <c r="K692" s="1" t="s">
        <v>17</v>
      </c>
      <c r="L692" s="1" t="s">
        <v>18</v>
      </c>
      <c r="M692" s="1" t="s">
        <v>400</v>
      </c>
      <c r="N692" s="1" t="s">
        <v>143</v>
      </c>
      <c r="O692" s="1" t="s">
        <v>1253</v>
      </c>
      <c r="P692" s="1" t="s">
        <v>1252</v>
      </c>
      <c r="R692" s="1" t="s">
        <v>21</v>
      </c>
      <c r="S692" s="1" t="s">
        <v>2404</v>
      </c>
      <c r="X692" s="1" t="s">
        <v>22</v>
      </c>
    </row>
    <row r="693" spans="11:24" x14ac:dyDescent="0.4">
      <c r="K693" s="1" t="s">
        <v>17</v>
      </c>
      <c r="L693" s="1" t="s">
        <v>18</v>
      </c>
      <c r="M693" s="1" t="s">
        <v>400</v>
      </c>
      <c r="N693" s="1" t="s">
        <v>143</v>
      </c>
      <c r="O693" s="1" t="s">
        <v>1255</v>
      </c>
      <c r="P693" s="1" t="s">
        <v>1254</v>
      </c>
      <c r="R693" s="1" t="s">
        <v>21</v>
      </c>
      <c r="S693" s="1" t="s">
        <v>2405</v>
      </c>
      <c r="X693" s="1" t="s">
        <v>22</v>
      </c>
    </row>
    <row r="694" spans="11:24" x14ac:dyDescent="0.4">
      <c r="K694" s="1" t="s">
        <v>17</v>
      </c>
      <c r="L694" s="1" t="s">
        <v>18</v>
      </c>
      <c r="M694" s="1" t="s">
        <v>400</v>
      </c>
      <c r="N694" s="1" t="s">
        <v>143</v>
      </c>
      <c r="O694" s="1" t="s">
        <v>1257</v>
      </c>
      <c r="P694" s="1" t="s">
        <v>1256</v>
      </c>
      <c r="R694" s="1" t="s">
        <v>21</v>
      </c>
      <c r="S694" s="1" t="s">
        <v>2406</v>
      </c>
      <c r="X694" s="1" t="s">
        <v>22</v>
      </c>
    </row>
    <row r="695" spans="11:24" x14ac:dyDescent="0.4">
      <c r="K695" s="1" t="s">
        <v>17</v>
      </c>
      <c r="L695" s="1" t="s">
        <v>18</v>
      </c>
      <c r="M695" s="1" t="s">
        <v>400</v>
      </c>
      <c r="N695" s="1" t="s">
        <v>143</v>
      </c>
      <c r="O695" s="1" t="s">
        <v>1259</v>
      </c>
      <c r="P695" s="1" t="s">
        <v>1258</v>
      </c>
      <c r="R695" s="1" t="s">
        <v>21</v>
      </c>
      <c r="S695" s="1" t="s">
        <v>2407</v>
      </c>
      <c r="X695" s="1" t="s">
        <v>22</v>
      </c>
    </row>
    <row r="696" spans="11:24" x14ac:dyDescent="0.4">
      <c r="K696" s="1" t="s">
        <v>17</v>
      </c>
      <c r="L696" s="1" t="s">
        <v>18</v>
      </c>
      <c r="M696" s="1" t="s">
        <v>400</v>
      </c>
      <c r="N696" s="1" t="s">
        <v>143</v>
      </c>
      <c r="O696" s="1" t="s">
        <v>1261</v>
      </c>
      <c r="P696" s="1" t="s">
        <v>1260</v>
      </c>
      <c r="R696" s="1" t="s">
        <v>21</v>
      </c>
      <c r="S696" s="1" t="s">
        <v>2408</v>
      </c>
      <c r="X696" s="1" t="s">
        <v>22</v>
      </c>
    </row>
    <row r="697" spans="11:24" x14ac:dyDescent="0.4">
      <c r="K697" s="1" t="s">
        <v>17</v>
      </c>
      <c r="L697" s="1" t="s">
        <v>18</v>
      </c>
      <c r="M697" s="1" t="s">
        <v>400</v>
      </c>
      <c r="N697" s="1" t="s">
        <v>143</v>
      </c>
      <c r="O697" s="1" t="s">
        <v>1263</v>
      </c>
      <c r="P697" s="1" t="s">
        <v>1262</v>
      </c>
      <c r="R697" s="1" t="s">
        <v>21</v>
      </c>
      <c r="S697" s="1" t="s">
        <v>2409</v>
      </c>
      <c r="X697" s="1" t="s">
        <v>22</v>
      </c>
    </row>
    <row r="698" spans="11:24" x14ac:dyDescent="0.4">
      <c r="K698" s="1" t="s">
        <v>17</v>
      </c>
      <c r="L698" s="1" t="s">
        <v>18</v>
      </c>
      <c r="M698" s="1" t="s">
        <v>400</v>
      </c>
      <c r="N698" s="1" t="s">
        <v>143</v>
      </c>
      <c r="O698" s="1" t="s">
        <v>1265</v>
      </c>
      <c r="P698" s="1" t="s">
        <v>1264</v>
      </c>
      <c r="R698" s="1" t="s">
        <v>21</v>
      </c>
      <c r="S698" s="1" t="s">
        <v>2410</v>
      </c>
      <c r="X698" s="1" t="s">
        <v>22</v>
      </c>
    </row>
    <row r="699" spans="11:24" x14ac:dyDescent="0.4">
      <c r="K699" s="1" t="s">
        <v>17</v>
      </c>
      <c r="L699" s="1" t="s">
        <v>18</v>
      </c>
      <c r="M699" s="1" t="s">
        <v>400</v>
      </c>
      <c r="N699" s="1" t="s">
        <v>143</v>
      </c>
      <c r="O699" s="1" t="s">
        <v>1267</v>
      </c>
      <c r="P699" s="1" t="s">
        <v>1266</v>
      </c>
      <c r="R699" s="1" t="s">
        <v>21</v>
      </c>
      <c r="S699" s="1" t="s">
        <v>2411</v>
      </c>
      <c r="X699" s="1" t="s">
        <v>22</v>
      </c>
    </row>
    <row r="700" spans="11:24" x14ac:dyDescent="0.4">
      <c r="K700" s="1" t="s">
        <v>17</v>
      </c>
      <c r="L700" s="1" t="s">
        <v>18</v>
      </c>
      <c r="M700" s="1" t="s">
        <v>400</v>
      </c>
      <c r="N700" s="1" t="s">
        <v>143</v>
      </c>
      <c r="O700" s="1" t="s">
        <v>1269</v>
      </c>
      <c r="P700" s="1" t="s">
        <v>1268</v>
      </c>
      <c r="R700" s="1" t="s">
        <v>21</v>
      </c>
      <c r="S700" s="1" t="s">
        <v>2412</v>
      </c>
      <c r="X700" s="1" t="s">
        <v>22</v>
      </c>
    </row>
    <row r="701" spans="11:24" x14ac:dyDescent="0.4">
      <c r="K701" s="1" t="s">
        <v>17</v>
      </c>
      <c r="L701" s="1" t="s">
        <v>18</v>
      </c>
      <c r="M701" s="1" t="s">
        <v>400</v>
      </c>
      <c r="N701" s="1" t="s">
        <v>143</v>
      </c>
      <c r="O701" s="1" t="s">
        <v>1271</v>
      </c>
      <c r="P701" s="1" t="s">
        <v>1270</v>
      </c>
      <c r="R701" s="1" t="s">
        <v>21</v>
      </c>
      <c r="S701" s="1" t="s">
        <v>2413</v>
      </c>
      <c r="X701" s="1" t="s">
        <v>22</v>
      </c>
    </row>
    <row r="702" spans="11:24" x14ac:dyDescent="0.4">
      <c r="K702" s="1" t="s">
        <v>17</v>
      </c>
      <c r="L702" s="1" t="s">
        <v>18</v>
      </c>
      <c r="M702" s="1" t="s">
        <v>400</v>
      </c>
      <c r="N702" s="1" t="s">
        <v>143</v>
      </c>
      <c r="O702" s="1" t="s">
        <v>1273</v>
      </c>
      <c r="P702" s="1" t="s">
        <v>1272</v>
      </c>
      <c r="R702" s="1" t="s">
        <v>21</v>
      </c>
      <c r="S702" s="1" t="s">
        <v>2414</v>
      </c>
      <c r="X702" s="1" t="s">
        <v>22</v>
      </c>
    </row>
    <row r="703" spans="11:24" x14ac:dyDescent="0.4">
      <c r="K703" s="1" t="s">
        <v>17</v>
      </c>
      <c r="L703" s="1" t="s">
        <v>18</v>
      </c>
      <c r="M703" s="1" t="s">
        <v>400</v>
      </c>
      <c r="N703" s="1" t="s">
        <v>143</v>
      </c>
      <c r="O703" s="1" t="s">
        <v>1275</v>
      </c>
      <c r="P703" s="1" t="s">
        <v>1274</v>
      </c>
      <c r="R703" s="1" t="s">
        <v>21</v>
      </c>
      <c r="S703" s="1" t="s">
        <v>2415</v>
      </c>
      <c r="X703" s="1" t="s">
        <v>22</v>
      </c>
    </row>
    <row r="704" spans="11:24" x14ac:dyDescent="0.4">
      <c r="K704" s="1" t="s">
        <v>17</v>
      </c>
      <c r="L704" s="1" t="s">
        <v>18</v>
      </c>
      <c r="M704" s="1" t="s">
        <v>400</v>
      </c>
      <c r="N704" s="1" t="s">
        <v>143</v>
      </c>
      <c r="O704" s="1" t="s">
        <v>1277</v>
      </c>
      <c r="P704" s="1" t="s">
        <v>1276</v>
      </c>
      <c r="R704" s="1" t="s">
        <v>21</v>
      </c>
      <c r="S704" s="1" t="s">
        <v>2416</v>
      </c>
      <c r="X704" s="1" t="s">
        <v>22</v>
      </c>
    </row>
    <row r="705" spans="11:24" x14ac:dyDescent="0.4">
      <c r="K705" s="1" t="s">
        <v>17</v>
      </c>
      <c r="L705" s="1" t="s">
        <v>18</v>
      </c>
      <c r="M705" s="1" t="s">
        <v>400</v>
      </c>
      <c r="N705" s="1" t="s">
        <v>143</v>
      </c>
      <c r="O705" s="1" t="s">
        <v>1279</v>
      </c>
      <c r="P705" s="1" t="s">
        <v>1278</v>
      </c>
      <c r="R705" s="1" t="s">
        <v>21</v>
      </c>
      <c r="S705" s="1" t="s">
        <v>2417</v>
      </c>
      <c r="X705" s="1" t="s">
        <v>22</v>
      </c>
    </row>
    <row r="706" spans="11:24" x14ac:dyDescent="0.4">
      <c r="K706" s="1" t="s">
        <v>17</v>
      </c>
      <c r="L706" s="1" t="s">
        <v>18</v>
      </c>
      <c r="M706" s="1" t="s">
        <v>400</v>
      </c>
      <c r="N706" s="1" t="s">
        <v>143</v>
      </c>
      <c r="O706" s="1" t="s">
        <v>1281</v>
      </c>
      <c r="P706" s="1" t="s">
        <v>1280</v>
      </c>
      <c r="R706" s="1" t="s">
        <v>21</v>
      </c>
      <c r="S706" s="1" t="s">
        <v>2418</v>
      </c>
      <c r="X706" s="1" t="s">
        <v>22</v>
      </c>
    </row>
    <row r="707" spans="11:24" x14ac:dyDescent="0.4">
      <c r="K707" s="1" t="s">
        <v>17</v>
      </c>
      <c r="L707" s="1" t="s">
        <v>18</v>
      </c>
      <c r="M707" s="1" t="s">
        <v>400</v>
      </c>
      <c r="N707" s="1" t="s">
        <v>143</v>
      </c>
      <c r="O707" s="1" t="s">
        <v>1283</v>
      </c>
      <c r="P707" s="1" t="s">
        <v>1282</v>
      </c>
      <c r="R707" s="1" t="s">
        <v>21</v>
      </c>
      <c r="S707" s="1" t="s">
        <v>2419</v>
      </c>
      <c r="X707" s="1" t="s">
        <v>22</v>
      </c>
    </row>
    <row r="708" spans="11:24" x14ac:dyDescent="0.4">
      <c r="K708" s="1" t="s">
        <v>17</v>
      </c>
      <c r="L708" s="1" t="s">
        <v>18</v>
      </c>
      <c r="M708" s="1" t="s">
        <v>400</v>
      </c>
      <c r="N708" s="1" t="s">
        <v>143</v>
      </c>
      <c r="O708" s="1" t="s">
        <v>1285</v>
      </c>
      <c r="P708" s="1" t="s">
        <v>1284</v>
      </c>
      <c r="R708" s="1" t="s">
        <v>21</v>
      </c>
      <c r="S708" s="1" t="s">
        <v>2420</v>
      </c>
      <c r="X708" s="1" t="s">
        <v>22</v>
      </c>
    </row>
    <row r="709" spans="11:24" x14ac:dyDescent="0.4">
      <c r="K709" s="1" t="s">
        <v>17</v>
      </c>
      <c r="L709" s="1" t="s">
        <v>18</v>
      </c>
      <c r="M709" s="1" t="s">
        <v>400</v>
      </c>
      <c r="N709" s="1" t="s">
        <v>143</v>
      </c>
      <c r="O709" s="1" t="s">
        <v>1287</v>
      </c>
      <c r="P709" s="1" t="s">
        <v>1286</v>
      </c>
      <c r="R709" s="1" t="s">
        <v>21</v>
      </c>
      <c r="S709" s="1" t="s">
        <v>2421</v>
      </c>
      <c r="X709" s="1" t="s">
        <v>22</v>
      </c>
    </row>
    <row r="710" spans="11:24" x14ac:dyDescent="0.4">
      <c r="K710" s="1" t="s">
        <v>17</v>
      </c>
      <c r="L710" s="1" t="s">
        <v>18</v>
      </c>
      <c r="M710" s="1" t="s">
        <v>400</v>
      </c>
      <c r="N710" s="1" t="s">
        <v>143</v>
      </c>
      <c r="O710" s="1" t="s">
        <v>1289</v>
      </c>
      <c r="P710" s="1" t="s">
        <v>1288</v>
      </c>
      <c r="R710" s="1" t="s">
        <v>21</v>
      </c>
      <c r="S710" s="1" t="s">
        <v>2422</v>
      </c>
      <c r="X710" s="1" t="s">
        <v>22</v>
      </c>
    </row>
    <row r="711" spans="11:24" x14ac:dyDescent="0.4">
      <c r="K711" s="1" t="s">
        <v>17</v>
      </c>
      <c r="L711" s="1" t="s">
        <v>18</v>
      </c>
      <c r="M711" s="1" t="s">
        <v>400</v>
      </c>
      <c r="N711" s="1" t="s">
        <v>143</v>
      </c>
      <c r="O711" s="1" t="s">
        <v>1291</v>
      </c>
      <c r="P711" s="1" t="s">
        <v>1290</v>
      </c>
      <c r="R711" s="1" t="s">
        <v>21</v>
      </c>
      <c r="S711" s="1" t="s">
        <v>2423</v>
      </c>
      <c r="X711" s="1" t="s">
        <v>22</v>
      </c>
    </row>
    <row r="712" spans="11:24" x14ac:dyDescent="0.4">
      <c r="K712" s="1" t="s">
        <v>17</v>
      </c>
      <c r="L712" s="1" t="s">
        <v>18</v>
      </c>
      <c r="M712" s="1" t="s">
        <v>400</v>
      </c>
      <c r="N712" s="1" t="s">
        <v>143</v>
      </c>
      <c r="O712" s="1" t="s">
        <v>1293</v>
      </c>
      <c r="P712" s="1" t="s">
        <v>1292</v>
      </c>
      <c r="R712" s="1" t="s">
        <v>21</v>
      </c>
      <c r="S712" s="1" t="s">
        <v>2424</v>
      </c>
      <c r="X712" s="1" t="s">
        <v>22</v>
      </c>
    </row>
    <row r="713" spans="11:24" x14ac:dyDescent="0.4">
      <c r="K713" s="1" t="s">
        <v>17</v>
      </c>
      <c r="L713" s="1" t="s">
        <v>18</v>
      </c>
      <c r="M713" s="1" t="s">
        <v>400</v>
      </c>
      <c r="N713" s="1" t="s">
        <v>143</v>
      </c>
      <c r="O713" s="1" t="s">
        <v>1295</v>
      </c>
      <c r="P713" s="1" t="s">
        <v>1294</v>
      </c>
      <c r="R713" s="1" t="s">
        <v>21</v>
      </c>
      <c r="S713" s="1" t="s">
        <v>2425</v>
      </c>
      <c r="X713" s="1" t="s">
        <v>22</v>
      </c>
    </row>
    <row r="714" spans="11:24" x14ac:dyDescent="0.4">
      <c r="K714" s="1" t="s">
        <v>17</v>
      </c>
      <c r="L714" s="1" t="s">
        <v>18</v>
      </c>
      <c r="M714" s="1" t="s">
        <v>400</v>
      </c>
      <c r="N714" s="1" t="s">
        <v>143</v>
      </c>
      <c r="O714" s="1" t="s">
        <v>1297</v>
      </c>
      <c r="P714" s="1" t="s">
        <v>1296</v>
      </c>
      <c r="R714" s="1" t="s">
        <v>21</v>
      </c>
      <c r="S714" s="1" t="s">
        <v>2426</v>
      </c>
      <c r="X714" s="1" t="s">
        <v>22</v>
      </c>
    </row>
    <row r="715" spans="11:24" x14ac:dyDescent="0.4">
      <c r="K715" s="1" t="s">
        <v>17</v>
      </c>
      <c r="L715" s="1" t="s">
        <v>18</v>
      </c>
      <c r="M715" s="1" t="s">
        <v>400</v>
      </c>
      <c r="N715" s="1" t="s">
        <v>143</v>
      </c>
      <c r="O715" s="1" t="s">
        <v>1299</v>
      </c>
      <c r="P715" s="1" t="s">
        <v>1298</v>
      </c>
      <c r="R715" s="1" t="s">
        <v>21</v>
      </c>
      <c r="S715" s="1" t="s">
        <v>2427</v>
      </c>
      <c r="X715" s="1" t="s">
        <v>22</v>
      </c>
    </row>
    <row r="716" spans="11:24" x14ac:dyDescent="0.4">
      <c r="K716" s="1" t="s">
        <v>17</v>
      </c>
      <c r="L716" s="1" t="s">
        <v>18</v>
      </c>
      <c r="M716" s="1" t="s">
        <v>400</v>
      </c>
      <c r="N716" s="1" t="s">
        <v>143</v>
      </c>
      <c r="O716" s="1" t="s">
        <v>1301</v>
      </c>
      <c r="P716" s="1" t="s">
        <v>1300</v>
      </c>
      <c r="R716" s="1" t="s">
        <v>21</v>
      </c>
      <c r="S716" s="1" t="s">
        <v>2428</v>
      </c>
      <c r="X716" s="1" t="s">
        <v>22</v>
      </c>
    </row>
    <row r="717" spans="11:24" x14ac:dyDescent="0.4">
      <c r="K717" s="1" t="s">
        <v>17</v>
      </c>
      <c r="L717" s="1" t="s">
        <v>18</v>
      </c>
      <c r="M717" s="1" t="s">
        <v>400</v>
      </c>
      <c r="N717" s="1" t="s">
        <v>143</v>
      </c>
      <c r="O717" s="1" t="s">
        <v>1303</v>
      </c>
      <c r="P717" s="1" t="s">
        <v>1302</v>
      </c>
      <c r="R717" s="1" t="s">
        <v>21</v>
      </c>
      <c r="S717" s="1" t="s">
        <v>2429</v>
      </c>
      <c r="X717" s="1" t="s">
        <v>22</v>
      </c>
    </row>
    <row r="718" spans="11:24" x14ac:dyDescent="0.4">
      <c r="K718" s="1" t="s">
        <v>17</v>
      </c>
      <c r="L718" s="1" t="s">
        <v>18</v>
      </c>
      <c r="M718" s="1" t="s">
        <v>400</v>
      </c>
      <c r="N718" s="1" t="s">
        <v>143</v>
      </c>
      <c r="O718" s="1" t="s">
        <v>1305</v>
      </c>
      <c r="P718" s="1" t="s">
        <v>1304</v>
      </c>
      <c r="R718" s="1" t="s">
        <v>21</v>
      </c>
      <c r="S718" s="1" t="s">
        <v>2430</v>
      </c>
      <c r="X718" s="1" t="s">
        <v>22</v>
      </c>
    </row>
    <row r="719" spans="11:24" x14ac:dyDescent="0.4">
      <c r="K719" s="1" t="s">
        <v>17</v>
      </c>
      <c r="L719" s="1" t="s">
        <v>18</v>
      </c>
      <c r="M719" s="1" t="s">
        <v>400</v>
      </c>
      <c r="N719" s="1" t="s">
        <v>143</v>
      </c>
      <c r="O719" s="1" t="s">
        <v>1307</v>
      </c>
      <c r="P719" s="1" t="s">
        <v>1306</v>
      </c>
      <c r="R719" s="1" t="s">
        <v>21</v>
      </c>
      <c r="S719" s="1" t="s">
        <v>2431</v>
      </c>
      <c r="X719" s="1" t="s">
        <v>22</v>
      </c>
    </row>
    <row r="720" spans="11:24" x14ac:dyDescent="0.4">
      <c r="K720" s="1" t="s">
        <v>17</v>
      </c>
      <c r="L720" s="1" t="s">
        <v>18</v>
      </c>
      <c r="M720" s="1" t="s">
        <v>400</v>
      </c>
      <c r="N720" s="1" t="s">
        <v>143</v>
      </c>
      <c r="O720" s="1" t="s">
        <v>1309</v>
      </c>
      <c r="P720" s="1" t="s">
        <v>1308</v>
      </c>
      <c r="R720" s="1" t="s">
        <v>21</v>
      </c>
      <c r="S720" s="1" t="s">
        <v>2432</v>
      </c>
      <c r="X720" s="1" t="s">
        <v>22</v>
      </c>
    </row>
    <row r="721" spans="11:24" x14ac:dyDescent="0.4">
      <c r="K721" s="1" t="s">
        <v>17</v>
      </c>
      <c r="L721" s="1" t="s">
        <v>18</v>
      </c>
      <c r="M721" s="1" t="s">
        <v>400</v>
      </c>
      <c r="N721" s="1" t="s">
        <v>143</v>
      </c>
      <c r="O721" s="1" t="s">
        <v>1311</v>
      </c>
      <c r="P721" s="1" t="s">
        <v>1310</v>
      </c>
      <c r="R721" s="1" t="s">
        <v>21</v>
      </c>
      <c r="S721" s="1" t="s">
        <v>2433</v>
      </c>
      <c r="X721" s="1" t="s">
        <v>22</v>
      </c>
    </row>
    <row r="722" spans="11:24" x14ac:dyDescent="0.4">
      <c r="K722" s="1" t="s">
        <v>17</v>
      </c>
      <c r="L722" s="1" t="s">
        <v>18</v>
      </c>
      <c r="M722" s="1" t="s">
        <v>400</v>
      </c>
      <c r="N722" s="1" t="s">
        <v>143</v>
      </c>
      <c r="O722" s="1" t="s">
        <v>1313</v>
      </c>
      <c r="P722" s="1" t="s">
        <v>1312</v>
      </c>
      <c r="R722" s="1" t="s">
        <v>21</v>
      </c>
      <c r="S722" s="1" t="s">
        <v>2434</v>
      </c>
      <c r="X722" s="1" t="s">
        <v>22</v>
      </c>
    </row>
    <row r="723" spans="11:24" x14ac:dyDescent="0.4">
      <c r="K723" s="1" t="s">
        <v>17</v>
      </c>
      <c r="L723" s="1" t="s">
        <v>18</v>
      </c>
      <c r="M723" s="1" t="s">
        <v>400</v>
      </c>
      <c r="N723" s="1" t="s">
        <v>143</v>
      </c>
      <c r="O723" s="1" t="s">
        <v>1315</v>
      </c>
      <c r="P723" s="1" t="s">
        <v>1314</v>
      </c>
      <c r="R723" s="1" t="s">
        <v>21</v>
      </c>
      <c r="S723" s="1" t="s">
        <v>2435</v>
      </c>
      <c r="X723" s="1" t="s">
        <v>22</v>
      </c>
    </row>
    <row r="724" spans="11:24" x14ac:dyDescent="0.4">
      <c r="K724" s="1" t="s">
        <v>17</v>
      </c>
      <c r="L724" s="1" t="s">
        <v>18</v>
      </c>
      <c r="M724" s="1" t="s">
        <v>400</v>
      </c>
      <c r="N724" s="1" t="s">
        <v>143</v>
      </c>
      <c r="O724" s="1" t="s">
        <v>1317</v>
      </c>
      <c r="P724" s="1" t="s">
        <v>1316</v>
      </c>
      <c r="R724" s="1" t="s">
        <v>21</v>
      </c>
      <c r="S724" s="1" t="s">
        <v>2436</v>
      </c>
      <c r="X724" s="1" t="s">
        <v>22</v>
      </c>
    </row>
    <row r="725" spans="11:24" x14ac:dyDescent="0.4">
      <c r="K725" s="1" t="s">
        <v>17</v>
      </c>
      <c r="L725" s="1" t="s">
        <v>18</v>
      </c>
      <c r="M725" s="1" t="s">
        <v>400</v>
      </c>
      <c r="N725" s="1" t="s">
        <v>143</v>
      </c>
      <c r="O725" s="1" t="s">
        <v>1319</v>
      </c>
      <c r="P725" s="1" t="s">
        <v>1318</v>
      </c>
      <c r="R725" s="1" t="s">
        <v>21</v>
      </c>
      <c r="S725" s="1" t="s">
        <v>2437</v>
      </c>
      <c r="X725" s="1" t="s">
        <v>22</v>
      </c>
    </row>
    <row r="726" spans="11:24" x14ac:dyDescent="0.4">
      <c r="K726" s="1" t="s">
        <v>17</v>
      </c>
      <c r="L726" s="1" t="s">
        <v>18</v>
      </c>
      <c r="M726" s="1" t="s">
        <v>400</v>
      </c>
      <c r="N726" s="1" t="s">
        <v>143</v>
      </c>
      <c r="O726" s="1" t="s">
        <v>1321</v>
      </c>
      <c r="P726" s="1" t="s">
        <v>1320</v>
      </c>
      <c r="R726" s="1" t="s">
        <v>21</v>
      </c>
      <c r="S726" s="1" t="s">
        <v>2438</v>
      </c>
      <c r="X726" s="1" t="s">
        <v>22</v>
      </c>
    </row>
    <row r="727" spans="11:24" x14ac:dyDescent="0.4">
      <c r="K727" s="1" t="s">
        <v>17</v>
      </c>
      <c r="L727" s="1" t="s">
        <v>18</v>
      </c>
      <c r="M727" s="1" t="s">
        <v>400</v>
      </c>
      <c r="N727" s="1" t="s">
        <v>143</v>
      </c>
      <c r="O727" s="1" t="s">
        <v>1323</v>
      </c>
      <c r="P727" s="1" t="s">
        <v>1322</v>
      </c>
      <c r="R727" s="1" t="s">
        <v>21</v>
      </c>
      <c r="S727" s="1" t="s">
        <v>2439</v>
      </c>
      <c r="X727" s="1" t="s">
        <v>22</v>
      </c>
    </row>
    <row r="728" spans="11:24" x14ac:dyDescent="0.4">
      <c r="K728" s="1" t="s">
        <v>17</v>
      </c>
      <c r="L728" s="1" t="s">
        <v>18</v>
      </c>
      <c r="M728" s="1" t="s">
        <v>400</v>
      </c>
      <c r="N728" s="1" t="s">
        <v>143</v>
      </c>
      <c r="O728" s="1" t="s">
        <v>1325</v>
      </c>
      <c r="P728" s="1" t="s">
        <v>1324</v>
      </c>
      <c r="R728" s="1" t="s">
        <v>21</v>
      </c>
      <c r="S728" s="1" t="s">
        <v>2440</v>
      </c>
      <c r="X728" s="1" t="s">
        <v>22</v>
      </c>
    </row>
    <row r="729" spans="11:24" x14ac:dyDescent="0.4">
      <c r="K729" s="1" t="s">
        <v>17</v>
      </c>
      <c r="L729" s="1" t="s">
        <v>18</v>
      </c>
      <c r="M729" s="1" t="s">
        <v>400</v>
      </c>
      <c r="N729" s="1" t="s">
        <v>143</v>
      </c>
      <c r="O729" s="1" t="s">
        <v>1327</v>
      </c>
      <c r="P729" s="1" t="s">
        <v>1326</v>
      </c>
      <c r="R729" s="1" t="s">
        <v>21</v>
      </c>
      <c r="S729" s="1" t="s">
        <v>2441</v>
      </c>
      <c r="X729" s="1" t="s">
        <v>22</v>
      </c>
    </row>
    <row r="730" spans="11:24" x14ac:dyDescent="0.4">
      <c r="K730" s="1" t="s">
        <v>17</v>
      </c>
      <c r="L730" s="1" t="s">
        <v>18</v>
      </c>
      <c r="M730" s="1" t="s">
        <v>400</v>
      </c>
      <c r="N730" s="1" t="s">
        <v>143</v>
      </c>
      <c r="O730" s="1" t="s">
        <v>1329</v>
      </c>
      <c r="P730" s="1" t="s">
        <v>1328</v>
      </c>
      <c r="R730" s="1" t="s">
        <v>21</v>
      </c>
      <c r="S730" s="1" t="s">
        <v>2442</v>
      </c>
      <c r="X730" s="1" t="s">
        <v>22</v>
      </c>
    </row>
    <row r="731" spans="11:24" x14ac:dyDescent="0.4">
      <c r="K731" s="1" t="s">
        <v>17</v>
      </c>
      <c r="L731" s="1" t="s">
        <v>18</v>
      </c>
      <c r="M731" s="1" t="s">
        <v>400</v>
      </c>
      <c r="N731" s="1" t="s">
        <v>143</v>
      </c>
      <c r="O731" s="1" t="s">
        <v>1331</v>
      </c>
      <c r="P731" s="1" t="s">
        <v>1330</v>
      </c>
      <c r="R731" s="1" t="s">
        <v>21</v>
      </c>
      <c r="S731" s="1" t="s">
        <v>2443</v>
      </c>
      <c r="X731" s="1" t="s">
        <v>22</v>
      </c>
    </row>
    <row r="732" spans="11:24" x14ac:dyDescent="0.4">
      <c r="K732" s="1" t="s">
        <v>17</v>
      </c>
      <c r="L732" s="1" t="s">
        <v>18</v>
      </c>
      <c r="M732" s="1" t="s">
        <v>400</v>
      </c>
      <c r="N732" s="1" t="s">
        <v>143</v>
      </c>
      <c r="O732" s="1" t="s">
        <v>1333</v>
      </c>
      <c r="P732" s="1" t="s">
        <v>1332</v>
      </c>
      <c r="R732" s="1" t="s">
        <v>21</v>
      </c>
      <c r="S732" s="1" t="s">
        <v>2444</v>
      </c>
      <c r="X732" s="1" t="s">
        <v>22</v>
      </c>
    </row>
    <row r="733" spans="11:24" x14ac:dyDescent="0.4">
      <c r="K733" s="1" t="s">
        <v>17</v>
      </c>
      <c r="L733" s="1" t="s">
        <v>18</v>
      </c>
      <c r="M733" s="1" t="s">
        <v>400</v>
      </c>
      <c r="N733" s="1" t="s">
        <v>143</v>
      </c>
      <c r="O733" s="1" t="s">
        <v>1335</v>
      </c>
      <c r="P733" s="1" t="s">
        <v>1334</v>
      </c>
      <c r="R733" s="1" t="s">
        <v>21</v>
      </c>
      <c r="S733" s="1" t="s">
        <v>2445</v>
      </c>
      <c r="X733" s="1" t="s">
        <v>22</v>
      </c>
    </row>
    <row r="734" spans="11:24" x14ac:dyDescent="0.4">
      <c r="K734" s="1" t="s">
        <v>17</v>
      </c>
      <c r="L734" s="1" t="s">
        <v>18</v>
      </c>
      <c r="M734" s="1" t="s">
        <v>400</v>
      </c>
      <c r="N734" s="1" t="s">
        <v>143</v>
      </c>
      <c r="O734" s="1" t="s">
        <v>1337</v>
      </c>
      <c r="P734" s="1" t="s">
        <v>1336</v>
      </c>
      <c r="R734" s="1" t="s">
        <v>21</v>
      </c>
      <c r="S734" s="1" t="s">
        <v>2446</v>
      </c>
      <c r="X734" s="1" t="s">
        <v>22</v>
      </c>
    </row>
    <row r="735" spans="11:24" x14ac:dyDescent="0.4">
      <c r="K735" s="1" t="s">
        <v>17</v>
      </c>
      <c r="L735" s="1" t="s">
        <v>18</v>
      </c>
      <c r="M735" s="1" t="s">
        <v>400</v>
      </c>
      <c r="N735" s="1" t="s">
        <v>143</v>
      </c>
      <c r="O735" s="1" t="s">
        <v>1339</v>
      </c>
      <c r="P735" s="1" t="s">
        <v>1338</v>
      </c>
      <c r="R735" s="1" t="s">
        <v>21</v>
      </c>
      <c r="S735" s="1" t="s">
        <v>2447</v>
      </c>
      <c r="X735" s="1" t="s">
        <v>22</v>
      </c>
    </row>
    <row r="736" spans="11:24" x14ac:dyDescent="0.4">
      <c r="K736" s="1" t="s">
        <v>17</v>
      </c>
      <c r="L736" s="1" t="s">
        <v>18</v>
      </c>
      <c r="M736" s="1" t="s">
        <v>400</v>
      </c>
      <c r="N736" s="1" t="s">
        <v>143</v>
      </c>
      <c r="O736" s="1" t="s">
        <v>1341</v>
      </c>
      <c r="P736" s="1" t="s">
        <v>1340</v>
      </c>
      <c r="R736" s="1" t="s">
        <v>21</v>
      </c>
      <c r="S736" s="1" t="s">
        <v>2448</v>
      </c>
      <c r="X736" s="1" t="s">
        <v>22</v>
      </c>
    </row>
    <row r="737" spans="4:24" x14ac:dyDescent="0.4">
      <c r="K737" s="1" t="s">
        <v>17</v>
      </c>
      <c r="L737" s="1" t="s">
        <v>18</v>
      </c>
      <c r="M737" s="1" t="s">
        <v>400</v>
      </c>
      <c r="N737" s="1" t="s">
        <v>143</v>
      </c>
      <c r="O737" s="1" t="s">
        <v>1343</v>
      </c>
      <c r="P737" s="1" t="s">
        <v>1342</v>
      </c>
      <c r="R737" s="1" t="s">
        <v>21</v>
      </c>
      <c r="S737" s="1" t="s">
        <v>2449</v>
      </c>
      <c r="X737" s="1" t="s">
        <v>22</v>
      </c>
    </row>
    <row r="738" spans="4:24" x14ac:dyDescent="0.4">
      <c r="K738" s="1" t="s">
        <v>17</v>
      </c>
      <c r="L738" s="1" t="s">
        <v>18</v>
      </c>
      <c r="M738" s="1" t="s">
        <v>400</v>
      </c>
      <c r="N738" s="1" t="s">
        <v>143</v>
      </c>
      <c r="O738" s="1" t="s">
        <v>1345</v>
      </c>
      <c r="P738" s="1" t="s">
        <v>1344</v>
      </c>
      <c r="R738" s="1" t="s">
        <v>21</v>
      </c>
      <c r="S738" s="1" t="s">
        <v>2450</v>
      </c>
      <c r="X738" s="1" t="s">
        <v>22</v>
      </c>
    </row>
    <row r="739" spans="4:24" x14ac:dyDescent="0.4">
      <c r="K739" s="1" t="s">
        <v>17</v>
      </c>
      <c r="L739" s="1" t="s">
        <v>18</v>
      </c>
      <c r="M739" s="1" t="s">
        <v>400</v>
      </c>
      <c r="N739" s="1" t="s">
        <v>143</v>
      </c>
      <c r="O739" s="1" t="s">
        <v>1347</v>
      </c>
      <c r="P739" s="1" t="s">
        <v>1346</v>
      </c>
      <c r="R739" s="1" t="s">
        <v>21</v>
      </c>
      <c r="S739" s="1" t="s">
        <v>2451</v>
      </c>
      <c r="X739" s="1" t="s">
        <v>22</v>
      </c>
    </row>
    <row r="740" spans="4:24" x14ac:dyDescent="0.4">
      <c r="K740" s="1" t="s">
        <v>17</v>
      </c>
      <c r="L740" s="1" t="s">
        <v>18</v>
      </c>
      <c r="M740" s="1" t="s">
        <v>400</v>
      </c>
      <c r="N740" s="1" t="s">
        <v>143</v>
      </c>
      <c r="O740" s="1" t="s">
        <v>1349</v>
      </c>
      <c r="P740" s="1" t="s">
        <v>1348</v>
      </c>
      <c r="R740" s="1" t="s">
        <v>21</v>
      </c>
      <c r="S740" s="1" t="s">
        <v>2452</v>
      </c>
      <c r="X740" s="1" t="s">
        <v>22</v>
      </c>
    </row>
    <row r="741" spans="4:24" x14ac:dyDescent="0.4">
      <c r="K741" s="1" t="s">
        <v>17</v>
      </c>
      <c r="L741" s="1" t="s">
        <v>18</v>
      </c>
      <c r="M741" s="1" t="s">
        <v>400</v>
      </c>
      <c r="N741" s="1" t="s">
        <v>143</v>
      </c>
      <c r="O741" s="1" t="s">
        <v>1351</v>
      </c>
      <c r="P741" s="1" t="s">
        <v>1350</v>
      </c>
      <c r="R741" s="1" t="s">
        <v>21</v>
      </c>
      <c r="S741" s="1" t="s">
        <v>2453</v>
      </c>
      <c r="X741" s="1" t="s">
        <v>22</v>
      </c>
    </row>
    <row r="742" spans="4:24" x14ac:dyDescent="0.4">
      <c r="K742" s="1" t="s">
        <v>17</v>
      </c>
      <c r="L742" s="1" t="s">
        <v>18</v>
      </c>
      <c r="M742" s="1" t="s">
        <v>400</v>
      </c>
      <c r="N742" s="1" t="s">
        <v>143</v>
      </c>
      <c r="O742" s="1" t="s">
        <v>1353</v>
      </c>
      <c r="P742" s="1" t="s">
        <v>1352</v>
      </c>
      <c r="R742" s="1" t="s">
        <v>21</v>
      </c>
      <c r="S742" s="1" t="s">
        <v>2454</v>
      </c>
      <c r="X742" s="1" t="s">
        <v>22</v>
      </c>
    </row>
    <row r="743" spans="4:24" x14ac:dyDescent="0.4">
      <c r="K743" s="1" t="s">
        <v>17</v>
      </c>
      <c r="L743" s="1" t="s">
        <v>18</v>
      </c>
      <c r="M743" s="1" t="s">
        <v>400</v>
      </c>
      <c r="N743" s="1" t="s">
        <v>143</v>
      </c>
      <c r="O743" s="1" t="s">
        <v>1355</v>
      </c>
      <c r="P743" s="1" t="s">
        <v>1354</v>
      </c>
      <c r="R743" s="1" t="s">
        <v>21</v>
      </c>
      <c r="S743" s="1" t="s">
        <v>2455</v>
      </c>
      <c r="X743" s="1" t="s">
        <v>22</v>
      </c>
    </row>
    <row r="744" spans="4:24" x14ac:dyDescent="0.4">
      <c r="K744" s="1" t="s">
        <v>17</v>
      </c>
      <c r="L744" s="1" t="s">
        <v>18</v>
      </c>
      <c r="M744" s="1" t="s">
        <v>400</v>
      </c>
      <c r="N744" s="1" t="s">
        <v>143</v>
      </c>
      <c r="O744" s="1" t="s">
        <v>1357</v>
      </c>
      <c r="P744" s="1" t="s">
        <v>1356</v>
      </c>
      <c r="R744" s="1" t="s">
        <v>21</v>
      </c>
      <c r="S744" s="1" t="s">
        <v>2456</v>
      </c>
      <c r="X744" s="1" t="s">
        <v>22</v>
      </c>
    </row>
    <row r="745" spans="4:24" x14ac:dyDescent="0.4">
      <c r="K745" s="1" t="s">
        <v>17</v>
      </c>
      <c r="L745" s="1" t="s">
        <v>18</v>
      </c>
      <c r="M745" s="1" t="s">
        <v>400</v>
      </c>
      <c r="N745" s="1" t="s">
        <v>143</v>
      </c>
      <c r="O745" s="1" t="s">
        <v>1359</v>
      </c>
      <c r="P745" s="1" t="s">
        <v>1358</v>
      </c>
      <c r="R745" s="1" t="s">
        <v>21</v>
      </c>
      <c r="S745" s="1" t="s">
        <v>2457</v>
      </c>
      <c r="X745" s="1" t="s">
        <v>22</v>
      </c>
    </row>
    <row r="746" spans="4:24" x14ac:dyDescent="0.4">
      <c r="F746" s="1" t="s">
        <v>1360</v>
      </c>
    </row>
    <row r="747" spans="4:24" x14ac:dyDescent="0.4">
      <c r="X747" s="11" t="s">
        <v>11</v>
      </c>
    </row>
    <row r="748" spans="4:24" x14ac:dyDescent="0.4">
      <c r="K748" s="1" t="s">
        <v>17</v>
      </c>
      <c r="L748" s="1" t="s">
        <v>18</v>
      </c>
      <c r="M748" s="1" t="s">
        <v>400</v>
      </c>
      <c r="N748" s="1" t="s">
        <v>143</v>
      </c>
      <c r="O748" s="1" t="s">
        <v>1362</v>
      </c>
      <c r="P748" s="1" t="s">
        <v>1361</v>
      </c>
      <c r="R748" s="1" t="s">
        <v>21</v>
      </c>
      <c r="S748" s="1" t="s">
        <v>2458</v>
      </c>
      <c r="X748" s="1" t="s">
        <v>22</v>
      </c>
    </row>
    <row r="749" spans="4:24" x14ac:dyDescent="0.4">
      <c r="K749" s="1" t="s">
        <v>17</v>
      </c>
      <c r="L749" s="1" t="s">
        <v>18</v>
      </c>
      <c r="M749" s="1" t="s">
        <v>400</v>
      </c>
      <c r="N749" s="1" t="s">
        <v>143</v>
      </c>
      <c r="O749" s="1" t="s">
        <v>1364</v>
      </c>
      <c r="P749" s="1" t="s">
        <v>1363</v>
      </c>
      <c r="R749" s="1" t="s">
        <v>21</v>
      </c>
      <c r="S749" s="1" t="s">
        <v>2459</v>
      </c>
      <c r="X749" s="1" t="s">
        <v>22</v>
      </c>
    </row>
    <row r="750" spans="4:24" x14ac:dyDescent="0.4">
      <c r="K750" s="1" t="s">
        <v>17</v>
      </c>
      <c r="L750" s="1" t="s">
        <v>18</v>
      </c>
      <c r="M750" s="1" t="s">
        <v>400</v>
      </c>
      <c r="N750" s="1" t="s">
        <v>143</v>
      </c>
      <c r="O750" s="1" t="s">
        <v>1366</v>
      </c>
      <c r="P750" s="1" t="s">
        <v>1365</v>
      </c>
      <c r="R750" s="1" t="s">
        <v>21</v>
      </c>
      <c r="S750" s="1" t="s">
        <v>2460</v>
      </c>
      <c r="X750" s="1" t="s">
        <v>22</v>
      </c>
    </row>
    <row r="751" spans="4:24" x14ac:dyDescent="0.4">
      <c r="K751" s="1" t="s">
        <v>17</v>
      </c>
      <c r="L751" s="1" t="s">
        <v>18</v>
      </c>
      <c r="M751" s="1" t="s">
        <v>400</v>
      </c>
      <c r="N751" s="1" t="s">
        <v>143</v>
      </c>
      <c r="O751" s="1" t="s">
        <v>1368</v>
      </c>
      <c r="P751" s="1" t="s">
        <v>1367</v>
      </c>
      <c r="R751" s="1" t="s">
        <v>21</v>
      </c>
      <c r="S751" s="1" t="s">
        <v>2461</v>
      </c>
      <c r="X751" s="1" t="s">
        <v>22</v>
      </c>
    </row>
    <row r="752" spans="4:24" x14ac:dyDescent="0.4">
      <c r="D752" s="1" t="s">
        <v>1792</v>
      </c>
    </row>
    <row r="753" spans="5:24" x14ac:dyDescent="0.4">
      <c r="E753" s="1" t="s">
        <v>9</v>
      </c>
    </row>
    <row r="754" spans="5:24" x14ac:dyDescent="0.4">
      <c r="F754" s="1" t="s">
        <v>605</v>
      </c>
    </row>
    <row r="755" spans="5:24" x14ac:dyDescent="0.4">
      <c r="X755" s="11" t="s">
        <v>11</v>
      </c>
    </row>
    <row r="756" spans="5:24" x14ac:dyDescent="0.4">
      <c r="K756" s="1" t="s">
        <v>17</v>
      </c>
      <c r="L756" s="1" t="s">
        <v>18</v>
      </c>
      <c r="M756" s="1" t="s">
        <v>400</v>
      </c>
      <c r="N756" s="1" t="s">
        <v>19</v>
      </c>
      <c r="O756" s="1" t="s">
        <v>1370</v>
      </c>
      <c r="P756" s="1" t="s">
        <v>1369</v>
      </c>
      <c r="R756" s="1" t="s">
        <v>21</v>
      </c>
      <c r="S756" s="1" t="s">
        <v>2462</v>
      </c>
      <c r="X756" s="1" t="s">
        <v>22</v>
      </c>
    </row>
    <row r="757" spans="5:24" x14ac:dyDescent="0.4">
      <c r="K757" s="1" t="s">
        <v>17</v>
      </c>
      <c r="L757" s="1" t="s">
        <v>18</v>
      </c>
      <c r="M757" s="1" t="s">
        <v>400</v>
      </c>
      <c r="N757" s="1" t="s">
        <v>19</v>
      </c>
      <c r="O757" s="1" t="s">
        <v>1372</v>
      </c>
      <c r="P757" s="1" t="s">
        <v>1371</v>
      </c>
      <c r="R757" s="1" t="s">
        <v>21</v>
      </c>
      <c r="S757" s="1" t="s">
        <v>2463</v>
      </c>
      <c r="X757" s="1" t="s">
        <v>22</v>
      </c>
    </row>
    <row r="758" spans="5:24" x14ac:dyDescent="0.4">
      <c r="K758" s="1" t="s">
        <v>17</v>
      </c>
      <c r="L758" s="1" t="s">
        <v>18</v>
      </c>
      <c r="M758" s="1" t="s">
        <v>400</v>
      </c>
      <c r="N758" s="1" t="s">
        <v>19</v>
      </c>
      <c r="O758" s="1" t="s">
        <v>1374</v>
      </c>
      <c r="P758" s="1" t="s">
        <v>1373</v>
      </c>
      <c r="R758" s="1" t="s">
        <v>21</v>
      </c>
      <c r="S758" s="1" t="s">
        <v>2464</v>
      </c>
      <c r="X758" s="1" t="s">
        <v>22</v>
      </c>
    </row>
    <row r="759" spans="5:24" x14ac:dyDescent="0.4">
      <c r="K759" s="1" t="s">
        <v>17</v>
      </c>
      <c r="L759" s="1" t="s">
        <v>18</v>
      </c>
      <c r="M759" s="1" t="s">
        <v>400</v>
      </c>
      <c r="N759" s="1" t="s">
        <v>19</v>
      </c>
      <c r="O759" s="1" t="s">
        <v>1376</v>
      </c>
      <c r="P759" s="1" t="s">
        <v>1375</v>
      </c>
      <c r="R759" s="1" t="s">
        <v>21</v>
      </c>
      <c r="S759" s="1" t="s">
        <v>2465</v>
      </c>
      <c r="X759" s="1" t="s">
        <v>22</v>
      </c>
    </row>
    <row r="760" spans="5:24" x14ac:dyDescent="0.4">
      <c r="K760" s="1" t="s">
        <v>17</v>
      </c>
      <c r="L760" s="1" t="s">
        <v>18</v>
      </c>
      <c r="M760" s="1" t="s">
        <v>400</v>
      </c>
      <c r="N760" s="1" t="s">
        <v>19</v>
      </c>
      <c r="O760" s="1" t="s">
        <v>1378</v>
      </c>
      <c r="P760" s="1" t="s">
        <v>1377</v>
      </c>
      <c r="R760" s="1" t="s">
        <v>21</v>
      </c>
      <c r="S760" s="1" t="s">
        <v>2466</v>
      </c>
      <c r="X760" s="1" t="s">
        <v>22</v>
      </c>
    </row>
    <row r="761" spans="5:24" x14ac:dyDescent="0.4">
      <c r="K761" s="1" t="s">
        <v>17</v>
      </c>
      <c r="L761" s="1" t="s">
        <v>18</v>
      </c>
      <c r="M761" s="1" t="s">
        <v>400</v>
      </c>
      <c r="N761" s="1" t="s">
        <v>19</v>
      </c>
      <c r="O761" s="1" t="s">
        <v>1380</v>
      </c>
      <c r="P761" s="1" t="s">
        <v>1379</v>
      </c>
      <c r="R761" s="1" t="s">
        <v>21</v>
      </c>
      <c r="S761" s="1" t="s">
        <v>2467</v>
      </c>
      <c r="X761" s="1" t="s">
        <v>22</v>
      </c>
    </row>
    <row r="762" spans="5:24" x14ac:dyDescent="0.4">
      <c r="K762" s="1" t="s">
        <v>17</v>
      </c>
      <c r="L762" s="1" t="s">
        <v>18</v>
      </c>
      <c r="M762" s="1" t="s">
        <v>400</v>
      </c>
      <c r="N762" s="1" t="s">
        <v>19</v>
      </c>
      <c r="O762" s="1" t="s">
        <v>1382</v>
      </c>
      <c r="P762" s="1" t="s">
        <v>1381</v>
      </c>
      <c r="R762" s="1" t="s">
        <v>21</v>
      </c>
      <c r="S762" s="1" t="s">
        <v>2468</v>
      </c>
      <c r="X762" s="1" t="s">
        <v>22</v>
      </c>
    </row>
    <row r="763" spans="5:24" x14ac:dyDescent="0.4">
      <c r="K763" s="1" t="s">
        <v>17</v>
      </c>
      <c r="L763" s="1" t="s">
        <v>18</v>
      </c>
      <c r="M763" s="1" t="s">
        <v>400</v>
      </c>
      <c r="N763" s="1" t="s">
        <v>19</v>
      </c>
      <c r="O763" s="1" t="s">
        <v>1384</v>
      </c>
      <c r="P763" s="1" t="s">
        <v>1383</v>
      </c>
      <c r="R763" s="1" t="s">
        <v>21</v>
      </c>
      <c r="S763" s="1" t="s">
        <v>2469</v>
      </c>
      <c r="X763" s="1" t="s">
        <v>22</v>
      </c>
    </row>
    <row r="764" spans="5:24" x14ac:dyDescent="0.4">
      <c r="K764" s="1" t="s">
        <v>17</v>
      </c>
      <c r="L764" s="1" t="s">
        <v>18</v>
      </c>
      <c r="M764" s="1" t="s">
        <v>400</v>
      </c>
      <c r="N764" s="1" t="s">
        <v>19</v>
      </c>
      <c r="O764" s="1" t="s">
        <v>1386</v>
      </c>
      <c r="P764" s="1" t="s">
        <v>1385</v>
      </c>
      <c r="R764" s="1" t="s">
        <v>21</v>
      </c>
      <c r="S764" s="1" t="s">
        <v>2470</v>
      </c>
      <c r="X764" s="1" t="s">
        <v>22</v>
      </c>
    </row>
    <row r="765" spans="5:24" x14ac:dyDescent="0.4">
      <c r="K765" s="1" t="s">
        <v>17</v>
      </c>
      <c r="L765" s="1" t="s">
        <v>18</v>
      </c>
      <c r="M765" s="1" t="s">
        <v>400</v>
      </c>
      <c r="N765" s="1" t="s">
        <v>19</v>
      </c>
      <c r="O765" s="1" t="s">
        <v>1388</v>
      </c>
      <c r="P765" s="1" t="s">
        <v>1387</v>
      </c>
      <c r="R765" s="1" t="s">
        <v>21</v>
      </c>
      <c r="S765" s="1" t="s">
        <v>2471</v>
      </c>
      <c r="X765" s="1" t="s">
        <v>22</v>
      </c>
    </row>
    <row r="766" spans="5:24" x14ac:dyDescent="0.4">
      <c r="K766" s="1" t="s">
        <v>17</v>
      </c>
      <c r="L766" s="1" t="s">
        <v>18</v>
      </c>
      <c r="M766" s="1" t="s">
        <v>400</v>
      </c>
      <c r="N766" s="1" t="s">
        <v>19</v>
      </c>
      <c r="O766" s="1" t="s">
        <v>1390</v>
      </c>
      <c r="P766" s="1" t="s">
        <v>1389</v>
      </c>
      <c r="R766" s="1" t="s">
        <v>21</v>
      </c>
      <c r="S766" s="1" t="s">
        <v>2472</v>
      </c>
      <c r="X766" s="1" t="s">
        <v>22</v>
      </c>
    </row>
    <row r="767" spans="5:24" x14ac:dyDescent="0.4">
      <c r="K767" s="1" t="s">
        <v>17</v>
      </c>
      <c r="L767" s="1" t="s">
        <v>18</v>
      </c>
      <c r="M767" s="1" t="s">
        <v>400</v>
      </c>
      <c r="N767" s="1" t="s">
        <v>19</v>
      </c>
      <c r="O767" s="1" t="s">
        <v>1392</v>
      </c>
      <c r="P767" s="1" t="s">
        <v>1391</v>
      </c>
      <c r="R767" s="1" t="s">
        <v>21</v>
      </c>
      <c r="S767" s="1" t="s">
        <v>2473</v>
      </c>
      <c r="X767" s="1" t="s">
        <v>22</v>
      </c>
    </row>
    <row r="768" spans="5:24" x14ac:dyDescent="0.4">
      <c r="K768" s="1" t="s">
        <v>17</v>
      </c>
      <c r="L768" s="1" t="s">
        <v>18</v>
      </c>
      <c r="M768" s="1" t="s">
        <v>400</v>
      </c>
      <c r="N768" s="1" t="s">
        <v>19</v>
      </c>
      <c r="O768" s="1" t="s">
        <v>1394</v>
      </c>
      <c r="P768" s="1" t="s">
        <v>1393</v>
      </c>
      <c r="R768" s="1" t="s">
        <v>21</v>
      </c>
      <c r="S768" s="1" t="s">
        <v>2474</v>
      </c>
      <c r="X768" s="1" t="s">
        <v>22</v>
      </c>
    </row>
    <row r="769" spans="6:24" x14ac:dyDescent="0.4">
      <c r="K769" s="1" t="s">
        <v>17</v>
      </c>
      <c r="L769" s="1" t="s">
        <v>18</v>
      </c>
      <c r="M769" s="1" t="s">
        <v>400</v>
      </c>
      <c r="N769" s="1" t="s">
        <v>19</v>
      </c>
      <c r="O769" s="1" t="s">
        <v>1396</v>
      </c>
      <c r="P769" s="1" t="s">
        <v>1395</v>
      </c>
      <c r="R769" s="1" t="s">
        <v>21</v>
      </c>
      <c r="S769" s="1" t="s">
        <v>2475</v>
      </c>
      <c r="X769" s="1" t="s">
        <v>22</v>
      </c>
    </row>
    <row r="770" spans="6:24" x14ac:dyDescent="0.4">
      <c r="K770" s="1" t="s">
        <v>17</v>
      </c>
      <c r="L770" s="1" t="s">
        <v>18</v>
      </c>
      <c r="M770" s="1" t="s">
        <v>400</v>
      </c>
      <c r="N770" s="1" t="s">
        <v>19</v>
      </c>
      <c r="O770" s="1" t="s">
        <v>1398</v>
      </c>
      <c r="P770" s="1" t="s">
        <v>1397</v>
      </c>
      <c r="R770" s="1" t="s">
        <v>21</v>
      </c>
      <c r="S770" s="1" t="s">
        <v>2476</v>
      </c>
      <c r="X770" s="1" t="s">
        <v>22</v>
      </c>
    </row>
    <row r="771" spans="6:24" x14ac:dyDescent="0.4">
      <c r="K771" s="1" t="s">
        <v>17</v>
      </c>
      <c r="L771" s="1" t="s">
        <v>18</v>
      </c>
      <c r="M771" s="1" t="s">
        <v>400</v>
      </c>
      <c r="N771" s="1" t="s">
        <v>19</v>
      </c>
      <c r="O771" s="1" t="s">
        <v>1400</v>
      </c>
      <c r="P771" s="1" t="s">
        <v>1399</v>
      </c>
      <c r="R771" s="1" t="s">
        <v>21</v>
      </c>
      <c r="S771" s="1" t="s">
        <v>2477</v>
      </c>
      <c r="X771" s="1" t="s">
        <v>22</v>
      </c>
    </row>
    <row r="772" spans="6:24" x14ac:dyDescent="0.4">
      <c r="K772" s="1" t="s">
        <v>17</v>
      </c>
      <c r="L772" s="1" t="s">
        <v>18</v>
      </c>
      <c r="M772" s="1" t="s">
        <v>400</v>
      </c>
      <c r="N772" s="1" t="s">
        <v>19</v>
      </c>
      <c r="O772" s="1" t="s">
        <v>1402</v>
      </c>
      <c r="P772" s="1" t="s">
        <v>1401</v>
      </c>
      <c r="R772" s="1" t="s">
        <v>21</v>
      </c>
      <c r="S772" s="1" t="s">
        <v>2478</v>
      </c>
      <c r="X772" s="1" t="s">
        <v>22</v>
      </c>
    </row>
    <row r="773" spans="6:24" x14ac:dyDescent="0.4">
      <c r="K773" s="1" t="s">
        <v>17</v>
      </c>
      <c r="L773" s="1" t="s">
        <v>18</v>
      </c>
      <c r="M773" s="1" t="s">
        <v>400</v>
      </c>
      <c r="N773" s="1" t="s">
        <v>19</v>
      </c>
      <c r="O773" s="1" t="s">
        <v>1404</v>
      </c>
      <c r="P773" s="1" t="s">
        <v>1403</v>
      </c>
      <c r="R773" s="1" t="s">
        <v>21</v>
      </c>
      <c r="S773" s="1" t="s">
        <v>2479</v>
      </c>
      <c r="X773" s="1" t="s">
        <v>22</v>
      </c>
    </row>
    <row r="774" spans="6:24" x14ac:dyDescent="0.4">
      <c r="K774" s="1" t="s">
        <v>17</v>
      </c>
      <c r="L774" s="1" t="s">
        <v>18</v>
      </c>
      <c r="M774" s="1" t="s">
        <v>400</v>
      </c>
      <c r="N774" s="1" t="s">
        <v>19</v>
      </c>
      <c r="O774" s="1" t="s">
        <v>1406</v>
      </c>
      <c r="P774" s="1" t="s">
        <v>1405</v>
      </c>
      <c r="R774" s="1" t="s">
        <v>21</v>
      </c>
      <c r="S774" s="1" t="s">
        <v>2480</v>
      </c>
      <c r="X774" s="1" t="s">
        <v>22</v>
      </c>
    </row>
    <row r="775" spans="6:24" x14ac:dyDescent="0.4">
      <c r="K775" s="1" t="s">
        <v>17</v>
      </c>
      <c r="L775" s="1" t="s">
        <v>18</v>
      </c>
      <c r="M775" s="1" t="s">
        <v>400</v>
      </c>
      <c r="N775" s="1" t="s">
        <v>19</v>
      </c>
      <c r="O775" s="1" t="s">
        <v>1408</v>
      </c>
      <c r="P775" s="1" t="s">
        <v>1407</v>
      </c>
      <c r="R775" s="1" t="s">
        <v>21</v>
      </c>
      <c r="S775" s="1" t="s">
        <v>2481</v>
      </c>
      <c r="X775" s="1" t="s">
        <v>22</v>
      </c>
    </row>
    <row r="776" spans="6:24" x14ac:dyDescent="0.4">
      <c r="K776" s="1" t="s">
        <v>17</v>
      </c>
      <c r="L776" s="1" t="s">
        <v>18</v>
      </c>
      <c r="M776" s="1" t="s">
        <v>400</v>
      </c>
      <c r="N776" s="1" t="s">
        <v>19</v>
      </c>
      <c r="O776" s="1" t="s">
        <v>1410</v>
      </c>
      <c r="P776" s="1" t="s">
        <v>1409</v>
      </c>
      <c r="R776" s="1" t="s">
        <v>21</v>
      </c>
      <c r="S776" s="1" t="s">
        <v>2482</v>
      </c>
      <c r="X776" s="1" t="s">
        <v>22</v>
      </c>
    </row>
    <row r="777" spans="6:24" x14ac:dyDescent="0.4">
      <c r="K777" s="1" t="s">
        <v>17</v>
      </c>
      <c r="L777" s="1" t="s">
        <v>18</v>
      </c>
      <c r="M777" s="1" t="s">
        <v>400</v>
      </c>
      <c r="N777" s="1" t="s">
        <v>19</v>
      </c>
      <c r="O777" s="1" t="s">
        <v>1412</v>
      </c>
      <c r="P777" s="1" t="s">
        <v>1411</v>
      </c>
      <c r="R777" s="1" t="s">
        <v>21</v>
      </c>
      <c r="S777" s="1" t="s">
        <v>2483</v>
      </c>
      <c r="X777" s="1" t="s">
        <v>22</v>
      </c>
    </row>
    <row r="778" spans="6:24" x14ac:dyDescent="0.4">
      <c r="K778" s="1" t="s">
        <v>17</v>
      </c>
      <c r="L778" s="1" t="s">
        <v>18</v>
      </c>
      <c r="M778" s="1" t="s">
        <v>400</v>
      </c>
      <c r="N778" s="1" t="s">
        <v>19</v>
      </c>
      <c r="O778" s="1" t="s">
        <v>1414</v>
      </c>
      <c r="P778" s="1" t="s">
        <v>1413</v>
      </c>
      <c r="R778" s="1" t="s">
        <v>21</v>
      </c>
      <c r="S778" s="1" t="s">
        <v>2484</v>
      </c>
      <c r="X778" s="1" t="s">
        <v>22</v>
      </c>
    </row>
    <row r="779" spans="6:24" x14ac:dyDescent="0.4">
      <c r="K779" s="1" t="s">
        <v>17</v>
      </c>
      <c r="L779" s="1" t="s">
        <v>18</v>
      </c>
      <c r="M779" s="1" t="s">
        <v>400</v>
      </c>
      <c r="N779" s="1" t="s">
        <v>19</v>
      </c>
      <c r="O779" s="1" t="s">
        <v>1416</v>
      </c>
      <c r="P779" s="1" t="s">
        <v>1415</v>
      </c>
      <c r="R779" s="1" t="s">
        <v>21</v>
      </c>
      <c r="S779" s="1" t="s">
        <v>2485</v>
      </c>
      <c r="X779" s="1" t="s">
        <v>22</v>
      </c>
    </row>
    <row r="780" spans="6:24" x14ac:dyDescent="0.4">
      <c r="K780" s="1" t="s">
        <v>17</v>
      </c>
      <c r="L780" s="1" t="s">
        <v>18</v>
      </c>
      <c r="M780" s="1" t="s">
        <v>400</v>
      </c>
      <c r="N780" s="1" t="s">
        <v>19</v>
      </c>
      <c r="O780" s="1" t="s">
        <v>1418</v>
      </c>
      <c r="P780" s="1" t="s">
        <v>1417</v>
      </c>
      <c r="R780" s="1" t="s">
        <v>21</v>
      </c>
      <c r="S780" s="1" t="s">
        <v>2486</v>
      </c>
      <c r="X780" s="1" t="s">
        <v>22</v>
      </c>
    </row>
    <row r="781" spans="6:24" x14ac:dyDescent="0.4">
      <c r="F781" s="1" t="s">
        <v>716</v>
      </c>
    </row>
    <row r="782" spans="6:24" x14ac:dyDescent="0.4">
      <c r="X782" s="11" t="s">
        <v>11</v>
      </c>
    </row>
    <row r="783" spans="6:24" x14ac:dyDescent="0.4">
      <c r="K783" s="1" t="s">
        <v>17</v>
      </c>
      <c r="L783" s="1" t="s">
        <v>18</v>
      </c>
      <c r="M783" s="1" t="s">
        <v>400</v>
      </c>
      <c r="N783" s="1" t="s">
        <v>19</v>
      </c>
      <c r="O783" s="1" t="s">
        <v>1420</v>
      </c>
      <c r="P783" s="1" t="s">
        <v>1419</v>
      </c>
      <c r="R783" s="1" t="s">
        <v>21</v>
      </c>
      <c r="S783" s="1" t="s">
        <v>2487</v>
      </c>
      <c r="X783" s="1" t="s">
        <v>22</v>
      </c>
    </row>
    <row r="784" spans="6:24" x14ac:dyDescent="0.4">
      <c r="K784" s="1" t="s">
        <v>17</v>
      </c>
      <c r="L784" s="1" t="s">
        <v>18</v>
      </c>
      <c r="M784" s="1" t="s">
        <v>400</v>
      </c>
      <c r="N784" s="1" t="s">
        <v>19</v>
      </c>
      <c r="O784" s="1" t="s">
        <v>1422</v>
      </c>
      <c r="P784" s="1" t="s">
        <v>1421</v>
      </c>
      <c r="R784" s="1" t="s">
        <v>21</v>
      </c>
      <c r="S784" s="1" t="s">
        <v>2488</v>
      </c>
      <c r="X784" s="1" t="s">
        <v>22</v>
      </c>
    </row>
    <row r="785" spans="11:24" x14ac:dyDescent="0.4">
      <c r="K785" s="1" t="s">
        <v>17</v>
      </c>
      <c r="L785" s="1" t="s">
        <v>18</v>
      </c>
      <c r="M785" s="1" t="s">
        <v>400</v>
      </c>
      <c r="N785" s="1" t="s">
        <v>19</v>
      </c>
      <c r="O785" s="1" t="s">
        <v>1424</v>
      </c>
      <c r="P785" s="1" t="s">
        <v>1423</v>
      </c>
      <c r="R785" s="1" t="s">
        <v>21</v>
      </c>
      <c r="S785" s="1" t="s">
        <v>2489</v>
      </c>
      <c r="X785" s="1" t="s">
        <v>22</v>
      </c>
    </row>
    <row r="786" spans="11:24" x14ac:dyDescent="0.4">
      <c r="K786" s="1" t="s">
        <v>17</v>
      </c>
      <c r="L786" s="1" t="s">
        <v>18</v>
      </c>
      <c r="M786" s="1" t="s">
        <v>400</v>
      </c>
      <c r="N786" s="1" t="s">
        <v>19</v>
      </c>
      <c r="O786" s="1" t="s">
        <v>1426</v>
      </c>
      <c r="P786" s="1" t="s">
        <v>1425</v>
      </c>
      <c r="R786" s="1" t="s">
        <v>21</v>
      </c>
      <c r="S786" s="1" t="s">
        <v>2490</v>
      </c>
      <c r="X786" s="1" t="s">
        <v>22</v>
      </c>
    </row>
    <row r="787" spans="11:24" x14ac:dyDescent="0.4">
      <c r="K787" s="1" t="s">
        <v>17</v>
      </c>
      <c r="L787" s="1" t="s">
        <v>18</v>
      </c>
      <c r="M787" s="1" t="s">
        <v>400</v>
      </c>
      <c r="N787" s="1" t="s">
        <v>19</v>
      </c>
      <c r="O787" s="1" t="s">
        <v>1428</v>
      </c>
      <c r="P787" s="1" t="s">
        <v>1427</v>
      </c>
      <c r="R787" s="1" t="s">
        <v>21</v>
      </c>
      <c r="S787" s="1" t="s">
        <v>2491</v>
      </c>
      <c r="X787" s="1" t="s">
        <v>22</v>
      </c>
    </row>
    <row r="788" spans="11:24" x14ac:dyDescent="0.4">
      <c r="K788" s="1" t="s">
        <v>17</v>
      </c>
      <c r="L788" s="1" t="s">
        <v>18</v>
      </c>
      <c r="M788" s="1" t="s">
        <v>400</v>
      </c>
      <c r="N788" s="1" t="s">
        <v>19</v>
      </c>
      <c r="O788" s="1" t="s">
        <v>1430</v>
      </c>
      <c r="P788" s="1" t="s">
        <v>1429</v>
      </c>
      <c r="R788" s="1" t="s">
        <v>21</v>
      </c>
      <c r="S788" s="1" t="s">
        <v>2492</v>
      </c>
      <c r="X788" s="1" t="s">
        <v>22</v>
      </c>
    </row>
    <row r="789" spans="11:24" x14ac:dyDescent="0.4">
      <c r="K789" s="1" t="s">
        <v>17</v>
      </c>
      <c r="L789" s="1" t="s">
        <v>18</v>
      </c>
      <c r="M789" s="1" t="s">
        <v>400</v>
      </c>
      <c r="N789" s="1" t="s">
        <v>19</v>
      </c>
      <c r="O789" s="1" t="s">
        <v>1432</v>
      </c>
      <c r="P789" s="1" t="s">
        <v>1431</v>
      </c>
      <c r="R789" s="1" t="s">
        <v>21</v>
      </c>
      <c r="S789" s="1" t="s">
        <v>2493</v>
      </c>
      <c r="X789" s="1" t="s">
        <v>22</v>
      </c>
    </row>
    <row r="790" spans="11:24" x14ac:dyDescent="0.4">
      <c r="K790" s="1" t="s">
        <v>17</v>
      </c>
      <c r="L790" s="1" t="s">
        <v>18</v>
      </c>
      <c r="M790" s="1" t="s">
        <v>400</v>
      </c>
      <c r="N790" s="1" t="s">
        <v>19</v>
      </c>
      <c r="O790" s="1" t="s">
        <v>1434</v>
      </c>
      <c r="P790" s="1" t="s">
        <v>1433</v>
      </c>
      <c r="R790" s="1" t="s">
        <v>21</v>
      </c>
      <c r="S790" s="1" t="s">
        <v>2494</v>
      </c>
      <c r="X790" s="1" t="s">
        <v>22</v>
      </c>
    </row>
    <row r="791" spans="11:24" x14ac:dyDescent="0.4">
      <c r="K791" s="1" t="s">
        <v>17</v>
      </c>
      <c r="L791" s="1" t="s">
        <v>18</v>
      </c>
      <c r="M791" s="1" t="s">
        <v>400</v>
      </c>
      <c r="N791" s="1" t="s">
        <v>19</v>
      </c>
      <c r="O791" s="1" t="s">
        <v>1436</v>
      </c>
      <c r="P791" s="1" t="s">
        <v>1435</v>
      </c>
      <c r="R791" s="1" t="s">
        <v>21</v>
      </c>
      <c r="S791" s="1" t="s">
        <v>2495</v>
      </c>
      <c r="X791" s="1" t="s">
        <v>22</v>
      </c>
    </row>
    <row r="792" spans="11:24" x14ac:dyDescent="0.4">
      <c r="K792" s="1" t="s">
        <v>17</v>
      </c>
      <c r="L792" s="1" t="s">
        <v>18</v>
      </c>
      <c r="M792" s="1" t="s">
        <v>400</v>
      </c>
      <c r="N792" s="1" t="s">
        <v>19</v>
      </c>
      <c r="O792" s="1" t="s">
        <v>1438</v>
      </c>
      <c r="P792" s="1" t="s">
        <v>1437</v>
      </c>
      <c r="R792" s="1" t="s">
        <v>21</v>
      </c>
      <c r="S792" s="1" t="s">
        <v>2496</v>
      </c>
      <c r="X792" s="1" t="s">
        <v>22</v>
      </c>
    </row>
    <row r="793" spans="11:24" x14ac:dyDescent="0.4">
      <c r="K793" s="1" t="s">
        <v>17</v>
      </c>
      <c r="L793" s="1" t="s">
        <v>18</v>
      </c>
      <c r="M793" s="1" t="s">
        <v>400</v>
      </c>
      <c r="N793" s="1" t="s">
        <v>19</v>
      </c>
      <c r="O793" s="1" t="s">
        <v>1440</v>
      </c>
      <c r="P793" s="1" t="s">
        <v>1439</v>
      </c>
      <c r="R793" s="1" t="s">
        <v>21</v>
      </c>
      <c r="S793" s="1" t="s">
        <v>2497</v>
      </c>
      <c r="X793" s="1" t="s">
        <v>22</v>
      </c>
    </row>
    <row r="794" spans="11:24" x14ac:dyDescent="0.4">
      <c r="K794" s="1" t="s">
        <v>17</v>
      </c>
      <c r="L794" s="1" t="s">
        <v>18</v>
      </c>
      <c r="M794" s="1" t="s">
        <v>400</v>
      </c>
      <c r="N794" s="1" t="s">
        <v>19</v>
      </c>
      <c r="O794" s="1" t="s">
        <v>1442</v>
      </c>
      <c r="P794" s="1" t="s">
        <v>1441</v>
      </c>
      <c r="R794" s="1" t="s">
        <v>21</v>
      </c>
      <c r="S794" s="1" t="s">
        <v>2498</v>
      </c>
      <c r="X794" s="1" t="s">
        <v>22</v>
      </c>
    </row>
    <row r="795" spans="11:24" x14ac:dyDescent="0.4">
      <c r="K795" s="1" t="s">
        <v>17</v>
      </c>
      <c r="L795" s="1" t="s">
        <v>18</v>
      </c>
      <c r="M795" s="1" t="s">
        <v>400</v>
      </c>
      <c r="N795" s="1" t="s">
        <v>19</v>
      </c>
      <c r="O795" s="1" t="s">
        <v>1444</v>
      </c>
      <c r="P795" s="1" t="s">
        <v>1443</v>
      </c>
      <c r="R795" s="1" t="s">
        <v>21</v>
      </c>
      <c r="S795" s="1" t="s">
        <v>2499</v>
      </c>
      <c r="X795" s="1" t="s">
        <v>22</v>
      </c>
    </row>
    <row r="796" spans="11:24" x14ac:dyDescent="0.4">
      <c r="K796" s="1" t="s">
        <v>17</v>
      </c>
      <c r="L796" s="1" t="s">
        <v>18</v>
      </c>
      <c r="M796" s="1" t="s">
        <v>400</v>
      </c>
      <c r="N796" s="1" t="s">
        <v>19</v>
      </c>
      <c r="O796" s="1" t="s">
        <v>1446</v>
      </c>
      <c r="P796" s="1" t="s">
        <v>1445</v>
      </c>
      <c r="R796" s="1" t="s">
        <v>21</v>
      </c>
      <c r="S796" s="1" t="s">
        <v>2500</v>
      </c>
      <c r="X796" s="1" t="s">
        <v>22</v>
      </c>
    </row>
    <row r="797" spans="11:24" x14ac:dyDescent="0.4">
      <c r="K797" s="1" t="s">
        <v>17</v>
      </c>
      <c r="L797" s="1" t="s">
        <v>18</v>
      </c>
      <c r="M797" s="1" t="s">
        <v>400</v>
      </c>
      <c r="N797" s="1" t="s">
        <v>19</v>
      </c>
      <c r="O797" s="1" t="s">
        <v>1448</v>
      </c>
      <c r="P797" s="1" t="s">
        <v>1447</v>
      </c>
      <c r="R797" s="1" t="s">
        <v>21</v>
      </c>
      <c r="S797" s="1" t="s">
        <v>2501</v>
      </c>
      <c r="X797" s="1" t="s">
        <v>22</v>
      </c>
    </row>
    <row r="798" spans="11:24" x14ac:dyDescent="0.4">
      <c r="K798" s="1" t="s">
        <v>17</v>
      </c>
      <c r="L798" s="1" t="s">
        <v>18</v>
      </c>
      <c r="M798" s="1" t="s">
        <v>400</v>
      </c>
      <c r="N798" s="1" t="s">
        <v>19</v>
      </c>
      <c r="O798" s="1" t="s">
        <v>1450</v>
      </c>
      <c r="P798" s="1" t="s">
        <v>1449</v>
      </c>
      <c r="R798" s="1" t="s">
        <v>21</v>
      </c>
      <c r="S798" s="1" t="s">
        <v>2502</v>
      </c>
      <c r="X798" s="1" t="s">
        <v>22</v>
      </c>
    </row>
    <row r="799" spans="11:24" x14ac:dyDescent="0.4">
      <c r="K799" s="1" t="s">
        <v>17</v>
      </c>
      <c r="L799" s="1" t="s">
        <v>18</v>
      </c>
      <c r="M799" s="1" t="s">
        <v>400</v>
      </c>
      <c r="N799" s="1" t="s">
        <v>19</v>
      </c>
      <c r="O799" s="1" t="s">
        <v>1452</v>
      </c>
      <c r="P799" s="1" t="s">
        <v>1451</v>
      </c>
      <c r="R799" s="1" t="s">
        <v>21</v>
      </c>
      <c r="S799" s="1" t="s">
        <v>2503</v>
      </c>
      <c r="X799" s="1" t="s">
        <v>22</v>
      </c>
    </row>
    <row r="800" spans="11:24" x14ac:dyDescent="0.4">
      <c r="K800" s="1" t="s">
        <v>17</v>
      </c>
      <c r="L800" s="1" t="s">
        <v>18</v>
      </c>
      <c r="M800" s="1" t="s">
        <v>400</v>
      </c>
      <c r="N800" s="1" t="s">
        <v>19</v>
      </c>
      <c r="O800" s="1" t="s">
        <v>1454</v>
      </c>
      <c r="P800" s="1" t="s">
        <v>1453</v>
      </c>
      <c r="R800" s="1" t="s">
        <v>21</v>
      </c>
      <c r="S800" s="1" t="s">
        <v>2504</v>
      </c>
      <c r="X800" s="1" t="s">
        <v>22</v>
      </c>
    </row>
    <row r="801" spans="11:24" x14ac:dyDescent="0.4">
      <c r="K801" s="1" t="s">
        <v>17</v>
      </c>
      <c r="L801" s="1" t="s">
        <v>18</v>
      </c>
      <c r="M801" s="1" t="s">
        <v>400</v>
      </c>
      <c r="N801" s="1" t="s">
        <v>19</v>
      </c>
      <c r="O801" s="1" t="s">
        <v>1456</v>
      </c>
      <c r="P801" s="1" t="s">
        <v>1455</v>
      </c>
      <c r="R801" s="1" t="s">
        <v>21</v>
      </c>
      <c r="S801" s="1" t="s">
        <v>2505</v>
      </c>
      <c r="X801" s="1" t="s">
        <v>22</v>
      </c>
    </row>
    <row r="802" spans="11:24" x14ac:dyDescent="0.4">
      <c r="K802" s="1" t="s">
        <v>17</v>
      </c>
      <c r="L802" s="1" t="s">
        <v>18</v>
      </c>
      <c r="M802" s="1" t="s">
        <v>400</v>
      </c>
      <c r="N802" s="1" t="s">
        <v>19</v>
      </c>
      <c r="O802" s="1" t="s">
        <v>1458</v>
      </c>
      <c r="P802" s="1" t="s">
        <v>1457</v>
      </c>
      <c r="R802" s="1" t="s">
        <v>21</v>
      </c>
      <c r="S802" s="1" t="s">
        <v>2506</v>
      </c>
      <c r="X802" s="1" t="s">
        <v>22</v>
      </c>
    </row>
    <row r="803" spans="11:24" x14ac:dyDescent="0.4">
      <c r="K803" s="1" t="s">
        <v>17</v>
      </c>
      <c r="L803" s="1" t="s">
        <v>18</v>
      </c>
      <c r="M803" s="1" t="s">
        <v>400</v>
      </c>
      <c r="N803" s="1" t="s">
        <v>19</v>
      </c>
      <c r="O803" s="1" t="s">
        <v>1460</v>
      </c>
      <c r="P803" s="1" t="s">
        <v>1459</v>
      </c>
      <c r="R803" s="1" t="s">
        <v>21</v>
      </c>
      <c r="S803" s="1" t="s">
        <v>2507</v>
      </c>
      <c r="X803" s="1" t="s">
        <v>22</v>
      </c>
    </row>
    <row r="804" spans="11:24" x14ac:dyDescent="0.4">
      <c r="K804" s="1" t="s">
        <v>17</v>
      </c>
      <c r="L804" s="1" t="s">
        <v>18</v>
      </c>
      <c r="M804" s="1" t="s">
        <v>400</v>
      </c>
      <c r="N804" s="1" t="s">
        <v>19</v>
      </c>
      <c r="O804" s="1" t="s">
        <v>1462</v>
      </c>
      <c r="P804" s="1" t="s">
        <v>1461</v>
      </c>
      <c r="R804" s="1" t="s">
        <v>21</v>
      </c>
      <c r="S804" s="1" t="s">
        <v>2508</v>
      </c>
      <c r="X804" s="1" t="s">
        <v>22</v>
      </c>
    </row>
    <row r="805" spans="11:24" x14ac:dyDescent="0.4">
      <c r="K805" s="1" t="s">
        <v>17</v>
      </c>
      <c r="L805" s="1" t="s">
        <v>18</v>
      </c>
      <c r="M805" s="1" t="s">
        <v>400</v>
      </c>
      <c r="N805" s="1" t="s">
        <v>19</v>
      </c>
      <c r="O805" s="1" t="s">
        <v>1464</v>
      </c>
      <c r="P805" s="1" t="s">
        <v>1463</v>
      </c>
      <c r="R805" s="1" t="s">
        <v>21</v>
      </c>
      <c r="S805" s="1" t="s">
        <v>2509</v>
      </c>
      <c r="X805" s="1" t="s">
        <v>22</v>
      </c>
    </row>
    <row r="806" spans="11:24" x14ac:dyDescent="0.4">
      <c r="K806" s="1" t="s">
        <v>17</v>
      </c>
      <c r="L806" s="1" t="s">
        <v>18</v>
      </c>
      <c r="M806" s="1" t="s">
        <v>400</v>
      </c>
      <c r="N806" s="1" t="s">
        <v>19</v>
      </c>
      <c r="O806" s="1" t="s">
        <v>1466</v>
      </c>
      <c r="P806" s="1" t="s">
        <v>1465</v>
      </c>
      <c r="R806" s="1" t="s">
        <v>21</v>
      </c>
      <c r="S806" s="1" t="s">
        <v>2510</v>
      </c>
      <c r="X806" s="1" t="s">
        <v>22</v>
      </c>
    </row>
    <row r="807" spans="11:24" x14ac:dyDescent="0.4">
      <c r="K807" s="1" t="s">
        <v>17</v>
      </c>
      <c r="L807" s="1" t="s">
        <v>18</v>
      </c>
      <c r="M807" s="1" t="s">
        <v>400</v>
      </c>
      <c r="N807" s="1" t="s">
        <v>19</v>
      </c>
      <c r="O807" s="1" t="s">
        <v>1468</v>
      </c>
      <c r="P807" s="1" t="s">
        <v>1467</v>
      </c>
      <c r="R807" s="1" t="s">
        <v>21</v>
      </c>
      <c r="S807" s="1" t="s">
        <v>2511</v>
      </c>
      <c r="X807" s="1" t="s">
        <v>22</v>
      </c>
    </row>
    <row r="808" spans="11:24" x14ac:dyDescent="0.4">
      <c r="K808" s="1" t="s">
        <v>17</v>
      </c>
      <c r="L808" s="1" t="s">
        <v>18</v>
      </c>
      <c r="M808" s="1" t="s">
        <v>400</v>
      </c>
      <c r="N808" s="1" t="s">
        <v>19</v>
      </c>
      <c r="O808" s="1" t="s">
        <v>1470</v>
      </c>
      <c r="P808" s="1" t="s">
        <v>1469</v>
      </c>
      <c r="R808" s="1" t="s">
        <v>21</v>
      </c>
      <c r="S808" s="1" t="s">
        <v>2512</v>
      </c>
      <c r="X808" s="1" t="s">
        <v>22</v>
      </c>
    </row>
    <row r="809" spans="11:24" x14ac:dyDescent="0.4">
      <c r="K809" s="1" t="s">
        <v>17</v>
      </c>
      <c r="L809" s="1" t="s">
        <v>18</v>
      </c>
      <c r="M809" s="1" t="s">
        <v>400</v>
      </c>
      <c r="N809" s="1" t="s">
        <v>19</v>
      </c>
      <c r="O809" s="1" t="s">
        <v>1472</v>
      </c>
      <c r="P809" s="1" t="s">
        <v>1471</v>
      </c>
      <c r="R809" s="1" t="s">
        <v>21</v>
      </c>
      <c r="S809" s="1" t="s">
        <v>2513</v>
      </c>
      <c r="X809" s="1" t="s">
        <v>22</v>
      </c>
    </row>
    <row r="810" spans="11:24" x14ac:dyDescent="0.4">
      <c r="K810" s="1" t="s">
        <v>17</v>
      </c>
      <c r="L810" s="1" t="s">
        <v>18</v>
      </c>
      <c r="M810" s="1" t="s">
        <v>400</v>
      </c>
      <c r="N810" s="1" t="s">
        <v>19</v>
      </c>
      <c r="O810" s="1" t="s">
        <v>1474</v>
      </c>
      <c r="P810" s="1" t="s">
        <v>1473</v>
      </c>
      <c r="R810" s="1" t="s">
        <v>21</v>
      </c>
      <c r="S810" s="1" t="s">
        <v>2514</v>
      </c>
      <c r="X810" s="1" t="s">
        <v>22</v>
      </c>
    </row>
    <row r="811" spans="11:24" x14ac:dyDescent="0.4">
      <c r="K811" s="1" t="s">
        <v>17</v>
      </c>
      <c r="L811" s="1" t="s">
        <v>18</v>
      </c>
      <c r="M811" s="1" t="s">
        <v>400</v>
      </c>
      <c r="N811" s="1" t="s">
        <v>19</v>
      </c>
      <c r="O811" s="1" t="s">
        <v>1476</v>
      </c>
      <c r="P811" s="1" t="s">
        <v>1475</v>
      </c>
      <c r="R811" s="1" t="s">
        <v>21</v>
      </c>
      <c r="S811" s="1" t="s">
        <v>2515</v>
      </c>
      <c r="X811" s="1" t="s">
        <v>22</v>
      </c>
    </row>
    <row r="812" spans="11:24" x14ac:dyDescent="0.4">
      <c r="K812" s="1" t="s">
        <v>17</v>
      </c>
      <c r="L812" s="1" t="s">
        <v>18</v>
      </c>
      <c r="M812" s="1" t="s">
        <v>400</v>
      </c>
      <c r="N812" s="1" t="s">
        <v>19</v>
      </c>
      <c r="O812" s="1" t="s">
        <v>1478</v>
      </c>
      <c r="P812" s="1" t="s">
        <v>1477</v>
      </c>
      <c r="R812" s="1" t="s">
        <v>21</v>
      </c>
      <c r="S812" s="1" t="s">
        <v>2516</v>
      </c>
      <c r="X812" s="1" t="s">
        <v>22</v>
      </c>
    </row>
    <row r="813" spans="11:24" x14ac:dyDescent="0.4">
      <c r="K813" s="1" t="s">
        <v>17</v>
      </c>
      <c r="L813" s="1" t="s">
        <v>18</v>
      </c>
      <c r="M813" s="1" t="s">
        <v>400</v>
      </c>
      <c r="N813" s="1" t="s">
        <v>19</v>
      </c>
      <c r="O813" s="1" t="s">
        <v>1480</v>
      </c>
      <c r="P813" s="1" t="s">
        <v>1479</v>
      </c>
      <c r="R813" s="1" t="s">
        <v>21</v>
      </c>
      <c r="S813" s="1" t="s">
        <v>2517</v>
      </c>
      <c r="X813" s="1" t="s">
        <v>22</v>
      </c>
    </row>
    <row r="814" spans="11:24" x14ac:dyDescent="0.4">
      <c r="K814" s="1" t="s">
        <v>17</v>
      </c>
      <c r="L814" s="1" t="s">
        <v>18</v>
      </c>
      <c r="M814" s="1" t="s">
        <v>400</v>
      </c>
      <c r="N814" s="1" t="s">
        <v>19</v>
      </c>
      <c r="O814" s="1" t="s">
        <v>1482</v>
      </c>
      <c r="P814" s="1" t="s">
        <v>1481</v>
      </c>
      <c r="R814" s="1" t="s">
        <v>21</v>
      </c>
      <c r="S814" s="1" t="s">
        <v>2518</v>
      </c>
      <c r="X814" s="1" t="s">
        <v>22</v>
      </c>
    </row>
    <row r="815" spans="11:24" x14ac:dyDescent="0.4">
      <c r="K815" s="1" t="s">
        <v>17</v>
      </c>
      <c r="L815" s="1" t="s">
        <v>18</v>
      </c>
      <c r="M815" s="1" t="s">
        <v>400</v>
      </c>
      <c r="N815" s="1" t="s">
        <v>19</v>
      </c>
      <c r="O815" s="1" t="s">
        <v>1484</v>
      </c>
      <c r="P815" s="1" t="s">
        <v>1483</v>
      </c>
      <c r="R815" s="1" t="s">
        <v>21</v>
      </c>
      <c r="S815" s="1" t="s">
        <v>2519</v>
      </c>
      <c r="X815" s="1" t="s">
        <v>22</v>
      </c>
    </row>
    <row r="816" spans="11:24" x14ac:dyDescent="0.4">
      <c r="K816" s="1" t="s">
        <v>17</v>
      </c>
      <c r="L816" s="1" t="s">
        <v>18</v>
      </c>
      <c r="M816" s="1" t="s">
        <v>400</v>
      </c>
      <c r="N816" s="1" t="s">
        <v>19</v>
      </c>
      <c r="O816" s="1" t="s">
        <v>1486</v>
      </c>
      <c r="P816" s="1" t="s">
        <v>1485</v>
      </c>
      <c r="R816" s="1" t="s">
        <v>21</v>
      </c>
      <c r="S816" s="1" t="s">
        <v>2520</v>
      </c>
      <c r="X816" s="1" t="s">
        <v>22</v>
      </c>
    </row>
    <row r="817" spans="6:24" x14ac:dyDescent="0.4">
      <c r="K817" s="1" t="s">
        <v>17</v>
      </c>
      <c r="L817" s="1" t="s">
        <v>18</v>
      </c>
      <c r="M817" s="1" t="s">
        <v>400</v>
      </c>
      <c r="N817" s="1" t="s">
        <v>19</v>
      </c>
      <c r="O817" s="1" t="s">
        <v>1488</v>
      </c>
      <c r="P817" s="1" t="s">
        <v>1487</v>
      </c>
      <c r="R817" s="1" t="s">
        <v>21</v>
      </c>
      <c r="S817" s="1" t="s">
        <v>2521</v>
      </c>
      <c r="X817" s="1" t="s">
        <v>22</v>
      </c>
    </row>
    <row r="818" spans="6:24" x14ac:dyDescent="0.4">
      <c r="K818" s="1" t="s">
        <v>17</v>
      </c>
      <c r="L818" s="1" t="s">
        <v>18</v>
      </c>
      <c r="M818" s="1" t="s">
        <v>400</v>
      </c>
      <c r="N818" s="1" t="s">
        <v>19</v>
      </c>
      <c r="O818" s="1" t="s">
        <v>1490</v>
      </c>
      <c r="P818" s="1" t="s">
        <v>1489</v>
      </c>
      <c r="R818" s="1" t="s">
        <v>21</v>
      </c>
      <c r="S818" s="1" t="s">
        <v>2522</v>
      </c>
      <c r="X818" s="1" t="s">
        <v>22</v>
      </c>
    </row>
    <row r="819" spans="6:24" x14ac:dyDescent="0.4">
      <c r="K819" s="1" t="s">
        <v>17</v>
      </c>
      <c r="L819" s="1" t="s">
        <v>18</v>
      </c>
      <c r="M819" s="1" t="s">
        <v>400</v>
      </c>
      <c r="N819" s="1" t="s">
        <v>19</v>
      </c>
      <c r="O819" s="1" t="s">
        <v>1492</v>
      </c>
      <c r="P819" s="1" t="s">
        <v>1491</v>
      </c>
      <c r="R819" s="1" t="s">
        <v>21</v>
      </c>
      <c r="S819" s="1" t="s">
        <v>2523</v>
      </c>
      <c r="X819" s="1" t="s">
        <v>22</v>
      </c>
    </row>
    <row r="820" spans="6:24" x14ac:dyDescent="0.4">
      <c r="K820" s="1" t="s">
        <v>17</v>
      </c>
      <c r="L820" s="1" t="s">
        <v>18</v>
      </c>
      <c r="M820" s="1" t="s">
        <v>400</v>
      </c>
      <c r="N820" s="1" t="s">
        <v>19</v>
      </c>
      <c r="O820" s="1" t="s">
        <v>1494</v>
      </c>
      <c r="P820" s="1" t="s">
        <v>1493</v>
      </c>
      <c r="R820" s="1" t="s">
        <v>21</v>
      </c>
      <c r="S820" s="1" t="s">
        <v>2524</v>
      </c>
      <c r="X820" s="1" t="s">
        <v>22</v>
      </c>
    </row>
    <row r="821" spans="6:24" x14ac:dyDescent="0.4">
      <c r="K821" s="1" t="s">
        <v>17</v>
      </c>
      <c r="L821" s="1" t="s">
        <v>18</v>
      </c>
      <c r="M821" s="1" t="s">
        <v>400</v>
      </c>
      <c r="N821" s="1" t="s">
        <v>19</v>
      </c>
      <c r="O821" s="1" t="s">
        <v>1496</v>
      </c>
      <c r="P821" s="1" t="s">
        <v>1495</v>
      </c>
      <c r="R821" s="1" t="s">
        <v>21</v>
      </c>
      <c r="S821" s="1" t="s">
        <v>2525</v>
      </c>
      <c r="X821" s="1" t="s">
        <v>22</v>
      </c>
    </row>
    <row r="822" spans="6:24" x14ac:dyDescent="0.4">
      <c r="K822" s="1" t="s">
        <v>17</v>
      </c>
      <c r="L822" s="1" t="s">
        <v>18</v>
      </c>
      <c r="M822" s="1" t="s">
        <v>400</v>
      </c>
      <c r="N822" s="1" t="s">
        <v>19</v>
      </c>
      <c r="O822" s="1" t="s">
        <v>1498</v>
      </c>
      <c r="P822" s="1" t="s">
        <v>1497</v>
      </c>
      <c r="R822" s="1" t="s">
        <v>21</v>
      </c>
      <c r="S822" s="1" t="s">
        <v>2526</v>
      </c>
      <c r="X822" s="1" t="s">
        <v>22</v>
      </c>
    </row>
    <row r="823" spans="6:24" x14ac:dyDescent="0.4">
      <c r="K823" s="1" t="s">
        <v>17</v>
      </c>
      <c r="L823" s="1" t="s">
        <v>18</v>
      </c>
      <c r="M823" s="1" t="s">
        <v>400</v>
      </c>
      <c r="N823" s="1" t="s">
        <v>19</v>
      </c>
      <c r="O823" s="1" t="s">
        <v>1500</v>
      </c>
      <c r="P823" s="1" t="s">
        <v>1499</v>
      </c>
      <c r="R823" s="1" t="s">
        <v>21</v>
      </c>
      <c r="S823" s="1" t="s">
        <v>2527</v>
      </c>
      <c r="X823" s="1" t="s">
        <v>22</v>
      </c>
    </row>
    <row r="824" spans="6:24" x14ac:dyDescent="0.4">
      <c r="F824" s="1" t="s">
        <v>929</v>
      </c>
    </row>
    <row r="825" spans="6:24" x14ac:dyDescent="0.4">
      <c r="X825" s="11" t="s">
        <v>11</v>
      </c>
    </row>
    <row r="826" spans="6:24" x14ac:dyDescent="0.4">
      <c r="K826" s="1" t="s">
        <v>17</v>
      </c>
      <c r="L826" s="1" t="s">
        <v>18</v>
      </c>
      <c r="M826" s="1" t="s">
        <v>400</v>
      </c>
      <c r="N826" s="1" t="s">
        <v>19</v>
      </c>
      <c r="O826" s="1" t="s">
        <v>1502</v>
      </c>
      <c r="P826" s="1" t="s">
        <v>1501</v>
      </c>
      <c r="R826" s="1" t="s">
        <v>21</v>
      </c>
      <c r="S826" s="1" t="s">
        <v>2528</v>
      </c>
      <c r="X826" s="1" t="s">
        <v>22</v>
      </c>
    </row>
    <row r="827" spans="6:24" x14ac:dyDescent="0.4">
      <c r="K827" s="1" t="s">
        <v>17</v>
      </c>
      <c r="L827" s="1" t="s">
        <v>18</v>
      </c>
      <c r="M827" s="1" t="s">
        <v>400</v>
      </c>
      <c r="N827" s="1" t="s">
        <v>19</v>
      </c>
      <c r="O827" s="1" t="s">
        <v>1504</v>
      </c>
      <c r="P827" s="1" t="s">
        <v>1503</v>
      </c>
      <c r="R827" s="1" t="s">
        <v>21</v>
      </c>
      <c r="S827" s="1" t="s">
        <v>2529</v>
      </c>
      <c r="X827" s="1" t="s">
        <v>22</v>
      </c>
    </row>
    <row r="828" spans="6:24" x14ac:dyDescent="0.4">
      <c r="K828" s="1" t="s">
        <v>17</v>
      </c>
      <c r="L828" s="1" t="s">
        <v>18</v>
      </c>
      <c r="M828" s="1" t="s">
        <v>400</v>
      </c>
      <c r="N828" s="1" t="s">
        <v>19</v>
      </c>
      <c r="O828" s="1" t="s">
        <v>1506</v>
      </c>
      <c r="P828" s="1" t="s">
        <v>1505</v>
      </c>
      <c r="R828" s="1" t="s">
        <v>21</v>
      </c>
      <c r="S828" s="1" t="s">
        <v>2530</v>
      </c>
      <c r="X828" s="1" t="s">
        <v>22</v>
      </c>
    </row>
    <row r="829" spans="6:24" x14ac:dyDescent="0.4">
      <c r="K829" s="1" t="s">
        <v>17</v>
      </c>
      <c r="L829" s="1" t="s">
        <v>18</v>
      </c>
      <c r="M829" s="1" t="s">
        <v>400</v>
      </c>
      <c r="N829" s="1" t="s">
        <v>19</v>
      </c>
      <c r="O829" s="1" t="s">
        <v>1508</v>
      </c>
      <c r="P829" s="1" t="s">
        <v>1507</v>
      </c>
      <c r="R829" s="1" t="s">
        <v>21</v>
      </c>
      <c r="S829" s="1" t="s">
        <v>2531</v>
      </c>
      <c r="X829" s="1" t="s">
        <v>22</v>
      </c>
    </row>
    <row r="830" spans="6:24" x14ac:dyDescent="0.4">
      <c r="K830" s="1" t="s">
        <v>17</v>
      </c>
      <c r="L830" s="1" t="s">
        <v>18</v>
      </c>
      <c r="M830" s="1" t="s">
        <v>400</v>
      </c>
      <c r="N830" s="1" t="s">
        <v>19</v>
      </c>
      <c r="O830" s="1" t="s">
        <v>1510</v>
      </c>
      <c r="P830" s="1" t="s">
        <v>1509</v>
      </c>
      <c r="R830" s="1" t="s">
        <v>21</v>
      </c>
      <c r="S830" s="1" t="s">
        <v>2532</v>
      </c>
      <c r="X830" s="1" t="s">
        <v>22</v>
      </c>
    </row>
    <row r="831" spans="6:24" x14ac:dyDescent="0.4">
      <c r="K831" s="1" t="s">
        <v>17</v>
      </c>
      <c r="L831" s="1" t="s">
        <v>18</v>
      </c>
      <c r="M831" s="1" t="s">
        <v>400</v>
      </c>
      <c r="N831" s="1" t="s">
        <v>19</v>
      </c>
      <c r="O831" s="1" t="s">
        <v>1512</v>
      </c>
      <c r="P831" s="1" t="s">
        <v>1511</v>
      </c>
      <c r="R831" s="1" t="s">
        <v>21</v>
      </c>
      <c r="S831" s="1" t="s">
        <v>2533</v>
      </c>
      <c r="X831" s="1" t="s">
        <v>22</v>
      </c>
    </row>
    <row r="832" spans="6:24" x14ac:dyDescent="0.4">
      <c r="K832" s="1" t="s">
        <v>17</v>
      </c>
      <c r="L832" s="1" t="s">
        <v>18</v>
      </c>
      <c r="M832" s="1" t="s">
        <v>400</v>
      </c>
      <c r="N832" s="1" t="s">
        <v>19</v>
      </c>
      <c r="O832" s="1" t="s">
        <v>1514</v>
      </c>
      <c r="P832" s="1" t="s">
        <v>1513</v>
      </c>
      <c r="R832" s="1" t="s">
        <v>21</v>
      </c>
      <c r="S832" s="1" t="s">
        <v>2534</v>
      </c>
      <c r="X832" s="1" t="s">
        <v>22</v>
      </c>
    </row>
    <row r="833" spans="11:24" x14ac:dyDescent="0.4">
      <c r="K833" s="1" t="s">
        <v>17</v>
      </c>
      <c r="L833" s="1" t="s">
        <v>18</v>
      </c>
      <c r="M833" s="1" t="s">
        <v>400</v>
      </c>
      <c r="N833" s="1" t="s">
        <v>19</v>
      </c>
      <c r="O833" s="1" t="s">
        <v>1516</v>
      </c>
      <c r="P833" s="1" t="s">
        <v>1515</v>
      </c>
      <c r="R833" s="1" t="s">
        <v>21</v>
      </c>
      <c r="S833" s="1" t="s">
        <v>2535</v>
      </c>
      <c r="X833" s="1" t="s">
        <v>22</v>
      </c>
    </row>
    <row r="834" spans="11:24" x14ac:dyDescent="0.4">
      <c r="K834" s="1" t="s">
        <v>17</v>
      </c>
      <c r="L834" s="1" t="s">
        <v>18</v>
      </c>
      <c r="M834" s="1" t="s">
        <v>400</v>
      </c>
      <c r="N834" s="1" t="s">
        <v>19</v>
      </c>
      <c r="O834" s="1" t="s">
        <v>1518</v>
      </c>
      <c r="P834" s="1" t="s">
        <v>1517</v>
      </c>
      <c r="R834" s="1" t="s">
        <v>21</v>
      </c>
      <c r="S834" s="1" t="s">
        <v>2536</v>
      </c>
      <c r="X834" s="1" t="s">
        <v>22</v>
      </c>
    </row>
    <row r="835" spans="11:24" x14ac:dyDescent="0.4">
      <c r="K835" s="1" t="s">
        <v>17</v>
      </c>
      <c r="L835" s="1" t="s">
        <v>18</v>
      </c>
      <c r="M835" s="1" t="s">
        <v>400</v>
      </c>
      <c r="N835" s="1" t="s">
        <v>19</v>
      </c>
      <c r="O835" s="1" t="s">
        <v>1520</v>
      </c>
      <c r="P835" s="1" t="s">
        <v>1519</v>
      </c>
      <c r="R835" s="1" t="s">
        <v>21</v>
      </c>
      <c r="S835" s="1" t="s">
        <v>2537</v>
      </c>
      <c r="X835" s="1" t="s">
        <v>22</v>
      </c>
    </row>
    <row r="836" spans="11:24" x14ac:dyDescent="0.4">
      <c r="K836" s="1" t="s">
        <v>17</v>
      </c>
      <c r="L836" s="1" t="s">
        <v>18</v>
      </c>
      <c r="M836" s="1" t="s">
        <v>400</v>
      </c>
      <c r="N836" s="1" t="s">
        <v>19</v>
      </c>
      <c r="O836" s="1" t="s">
        <v>1522</v>
      </c>
      <c r="P836" s="1" t="s">
        <v>1521</v>
      </c>
      <c r="R836" s="1" t="s">
        <v>21</v>
      </c>
      <c r="S836" s="1" t="s">
        <v>2538</v>
      </c>
      <c r="X836" s="1" t="s">
        <v>22</v>
      </c>
    </row>
    <row r="837" spans="11:24" x14ac:dyDescent="0.4">
      <c r="K837" s="1" t="s">
        <v>17</v>
      </c>
      <c r="L837" s="1" t="s">
        <v>18</v>
      </c>
      <c r="M837" s="1" t="s">
        <v>400</v>
      </c>
      <c r="N837" s="1" t="s">
        <v>19</v>
      </c>
      <c r="O837" s="1" t="s">
        <v>1524</v>
      </c>
      <c r="P837" s="1" t="s">
        <v>1523</v>
      </c>
      <c r="R837" s="1" t="s">
        <v>21</v>
      </c>
      <c r="S837" s="1" t="s">
        <v>2539</v>
      </c>
      <c r="X837" s="1" t="s">
        <v>22</v>
      </c>
    </row>
    <row r="838" spans="11:24" x14ac:dyDescent="0.4">
      <c r="K838" s="1" t="s">
        <v>17</v>
      </c>
      <c r="L838" s="1" t="s">
        <v>18</v>
      </c>
      <c r="M838" s="1" t="s">
        <v>400</v>
      </c>
      <c r="N838" s="1" t="s">
        <v>19</v>
      </c>
      <c r="O838" s="1" t="s">
        <v>1526</v>
      </c>
      <c r="P838" s="1" t="s">
        <v>1525</v>
      </c>
      <c r="R838" s="1" t="s">
        <v>21</v>
      </c>
      <c r="S838" s="1" t="s">
        <v>2540</v>
      </c>
      <c r="X838" s="1" t="s">
        <v>22</v>
      </c>
    </row>
    <row r="839" spans="11:24" x14ac:dyDescent="0.4">
      <c r="K839" s="1" t="s">
        <v>17</v>
      </c>
      <c r="L839" s="1" t="s">
        <v>18</v>
      </c>
      <c r="M839" s="1" t="s">
        <v>400</v>
      </c>
      <c r="N839" s="1" t="s">
        <v>19</v>
      </c>
      <c r="O839" s="1" t="s">
        <v>1528</v>
      </c>
      <c r="P839" s="1" t="s">
        <v>1527</v>
      </c>
      <c r="R839" s="1" t="s">
        <v>21</v>
      </c>
      <c r="S839" s="1" t="s">
        <v>2541</v>
      </c>
      <c r="X839" s="1" t="s">
        <v>22</v>
      </c>
    </row>
    <row r="840" spans="11:24" x14ac:dyDescent="0.4">
      <c r="K840" s="1" t="s">
        <v>17</v>
      </c>
      <c r="L840" s="1" t="s">
        <v>18</v>
      </c>
      <c r="M840" s="1" t="s">
        <v>400</v>
      </c>
      <c r="N840" s="1" t="s">
        <v>19</v>
      </c>
      <c r="O840" s="1" t="s">
        <v>1530</v>
      </c>
      <c r="P840" s="1" t="s">
        <v>1529</v>
      </c>
      <c r="R840" s="1" t="s">
        <v>21</v>
      </c>
      <c r="S840" s="1" t="s">
        <v>2542</v>
      </c>
      <c r="X840" s="1" t="s">
        <v>22</v>
      </c>
    </row>
    <row r="841" spans="11:24" x14ac:dyDescent="0.4">
      <c r="K841" s="1" t="s">
        <v>17</v>
      </c>
      <c r="L841" s="1" t="s">
        <v>18</v>
      </c>
      <c r="M841" s="1" t="s">
        <v>400</v>
      </c>
      <c r="N841" s="1" t="s">
        <v>19</v>
      </c>
      <c r="O841" s="1" t="s">
        <v>1532</v>
      </c>
      <c r="P841" s="1" t="s">
        <v>1531</v>
      </c>
      <c r="R841" s="1" t="s">
        <v>21</v>
      </c>
      <c r="S841" s="1" t="s">
        <v>2543</v>
      </c>
      <c r="X841" s="1" t="s">
        <v>22</v>
      </c>
    </row>
    <row r="842" spans="11:24" x14ac:dyDescent="0.4">
      <c r="K842" s="1" t="s">
        <v>17</v>
      </c>
      <c r="L842" s="1" t="s">
        <v>18</v>
      </c>
      <c r="M842" s="1" t="s">
        <v>400</v>
      </c>
      <c r="N842" s="1" t="s">
        <v>19</v>
      </c>
      <c r="O842" s="1" t="s">
        <v>1534</v>
      </c>
      <c r="P842" s="1" t="s">
        <v>1533</v>
      </c>
      <c r="R842" s="1" t="s">
        <v>21</v>
      </c>
      <c r="S842" s="1" t="s">
        <v>2544</v>
      </c>
      <c r="X842" s="1" t="s">
        <v>22</v>
      </c>
    </row>
    <row r="843" spans="11:24" x14ac:dyDescent="0.4">
      <c r="K843" s="1" t="s">
        <v>17</v>
      </c>
      <c r="L843" s="1" t="s">
        <v>18</v>
      </c>
      <c r="M843" s="1" t="s">
        <v>400</v>
      </c>
      <c r="N843" s="1" t="s">
        <v>19</v>
      </c>
      <c r="O843" s="1" t="s">
        <v>1536</v>
      </c>
      <c r="P843" s="1" t="s">
        <v>1535</v>
      </c>
      <c r="R843" s="1" t="s">
        <v>21</v>
      </c>
      <c r="S843" s="1" t="s">
        <v>2545</v>
      </c>
      <c r="X843" s="1" t="s">
        <v>22</v>
      </c>
    </row>
    <row r="844" spans="11:24" x14ac:dyDescent="0.4">
      <c r="K844" s="1" t="s">
        <v>17</v>
      </c>
      <c r="L844" s="1" t="s">
        <v>18</v>
      </c>
      <c r="M844" s="1" t="s">
        <v>400</v>
      </c>
      <c r="N844" s="1" t="s">
        <v>19</v>
      </c>
      <c r="O844" s="1" t="s">
        <v>1538</v>
      </c>
      <c r="P844" s="1" t="s">
        <v>1537</v>
      </c>
      <c r="R844" s="1" t="s">
        <v>21</v>
      </c>
      <c r="S844" s="1" t="s">
        <v>2546</v>
      </c>
      <c r="X844" s="1" t="s">
        <v>22</v>
      </c>
    </row>
    <row r="845" spans="11:24" x14ac:dyDescent="0.4">
      <c r="K845" s="1" t="s">
        <v>17</v>
      </c>
      <c r="L845" s="1" t="s">
        <v>18</v>
      </c>
      <c r="M845" s="1" t="s">
        <v>400</v>
      </c>
      <c r="N845" s="1" t="s">
        <v>19</v>
      </c>
      <c r="O845" s="1" t="s">
        <v>1540</v>
      </c>
      <c r="P845" s="1" t="s">
        <v>1539</v>
      </c>
      <c r="R845" s="1" t="s">
        <v>21</v>
      </c>
      <c r="S845" s="1" t="s">
        <v>2547</v>
      </c>
      <c r="X845" s="1" t="s">
        <v>22</v>
      </c>
    </row>
    <row r="846" spans="11:24" x14ac:dyDescent="0.4">
      <c r="K846" s="1" t="s">
        <v>17</v>
      </c>
      <c r="L846" s="1" t="s">
        <v>18</v>
      </c>
      <c r="M846" s="1" t="s">
        <v>400</v>
      </c>
      <c r="N846" s="1" t="s">
        <v>19</v>
      </c>
      <c r="O846" s="1" t="s">
        <v>1542</v>
      </c>
      <c r="P846" s="1" t="s">
        <v>1541</v>
      </c>
      <c r="R846" s="1" t="s">
        <v>21</v>
      </c>
      <c r="S846" s="1" t="s">
        <v>2548</v>
      </c>
      <c r="X846" s="1" t="s">
        <v>22</v>
      </c>
    </row>
    <row r="847" spans="11:24" x14ac:dyDescent="0.4">
      <c r="K847" s="1" t="s">
        <v>17</v>
      </c>
      <c r="L847" s="1" t="s">
        <v>18</v>
      </c>
      <c r="M847" s="1" t="s">
        <v>400</v>
      </c>
      <c r="N847" s="1" t="s">
        <v>19</v>
      </c>
      <c r="O847" s="1" t="s">
        <v>1544</v>
      </c>
      <c r="P847" s="1" t="s">
        <v>1543</v>
      </c>
      <c r="R847" s="1" t="s">
        <v>21</v>
      </c>
      <c r="S847" s="1" t="s">
        <v>2549</v>
      </c>
      <c r="X847" s="1" t="s">
        <v>22</v>
      </c>
    </row>
    <row r="848" spans="11:24" x14ac:dyDescent="0.4">
      <c r="K848" s="1" t="s">
        <v>17</v>
      </c>
      <c r="L848" s="1" t="s">
        <v>18</v>
      </c>
      <c r="M848" s="1" t="s">
        <v>400</v>
      </c>
      <c r="N848" s="1" t="s">
        <v>19</v>
      </c>
      <c r="O848" s="1" t="s">
        <v>1546</v>
      </c>
      <c r="P848" s="1" t="s">
        <v>1545</v>
      </c>
      <c r="R848" s="1" t="s">
        <v>21</v>
      </c>
      <c r="S848" s="1" t="s">
        <v>2550</v>
      </c>
      <c r="X848" s="1" t="s">
        <v>22</v>
      </c>
    </row>
    <row r="849" spans="11:24" x14ac:dyDescent="0.4">
      <c r="K849" s="1" t="s">
        <v>17</v>
      </c>
      <c r="L849" s="1" t="s">
        <v>18</v>
      </c>
      <c r="M849" s="1" t="s">
        <v>400</v>
      </c>
      <c r="N849" s="1" t="s">
        <v>19</v>
      </c>
      <c r="O849" s="1" t="s">
        <v>1548</v>
      </c>
      <c r="P849" s="1" t="s">
        <v>1547</v>
      </c>
      <c r="R849" s="1" t="s">
        <v>21</v>
      </c>
      <c r="S849" s="1" t="s">
        <v>2551</v>
      </c>
      <c r="X849" s="1" t="s">
        <v>22</v>
      </c>
    </row>
    <row r="850" spans="11:24" x14ac:dyDescent="0.4">
      <c r="K850" s="1" t="s">
        <v>17</v>
      </c>
      <c r="L850" s="1" t="s">
        <v>18</v>
      </c>
      <c r="M850" s="1" t="s">
        <v>400</v>
      </c>
      <c r="N850" s="1" t="s">
        <v>19</v>
      </c>
      <c r="O850" s="1" t="s">
        <v>1550</v>
      </c>
      <c r="P850" s="1" t="s">
        <v>1549</v>
      </c>
      <c r="R850" s="1" t="s">
        <v>21</v>
      </c>
      <c r="S850" s="1" t="s">
        <v>2552</v>
      </c>
      <c r="X850" s="1" t="s">
        <v>22</v>
      </c>
    </row>
    <row r="851" spans="11:24" x14ac:dyDescent="0.4">
      <c r="K851" s="1" t="s">
        <v>17</v>
      </c>
      <c r="L851" s="1" t="s">
        <v>18</v>
      </c>
      <c r="M851" s="1" t="s">
        <v>400</v>
      </c>
      <c r="N851" s="1" t="s">
        <v>19</v>
      </c>
      <c r="O851" s="1" t="s">
        <v>1552</v>
      </c>
      <c r="P851" s="1" t="s">
        <v>1551</v>
      </c>
      <c r="R851" s="1" t="s">
        <v>21</v>
      </c>
      <c r="S851" s="1" t="s">
        <v>2553</v>
      </c>
      <c r="X851" s="1" t="s">
        <v>22</v>
      </c>
    </row>
    <row r="852" spans="11:24" x14ac:dyDescent="0.4">
      <c r="K852" s="1" t="s">
        <v>17</v>
      </c>
      <c r="L852" s="1" t="s">
        <v>18</v>
      </c>
      <c r="M852" s="1" t="s">
        <v>400</v>
      </c>
      <c r="N852" s="1" t="s">
        <v>19</v>
      </c>
      <c r="O852" s="1" t="s">
        <v>1554</v>
      </c>
      <c r="P852" s="1" t="s">
        <v>1553</v>
      </c>
      <c r="R852" s="1" t="s">
        <v>21</v>
      </c>
      <c r="S852" s="1" t="s">
        <v>2554</v>
      </c>
      <c r="X852" s="1" t="s">
        <v>22</v>
      </c>
    </row>
    <row r="853" spans="11:24" x14ac:dyDescent="0.4">
      <c r="K853" s="1" t="s">
        <v>17</v>
      </c>
      <c r="L853" s="1" t="s">
        <v>18</v>
      </c>
      <c r="M853" s="1" t="s">
        <v>400</v>
      </c>
      <c r="N853" s="1" t="s">
        <v>19</v>
      </c>
      <c r="O853" s="1" t="s">
        <v>1556</v>
      </c>
      <c r="P853" s="1" t="s">
        <v>1555</v>
      </c>
      <c r="R853" s="1" t="s">
        <v>21</v>
      </c>
      <c r="S853" s="1" t="s">
        <v>2555</v>
      </c>
      <c r="X853" s="1" t="s">
        <v>22</v>
      </c>
    </row>
    <row r="854" spans="11:24" x14ac:dyDescent="0.4">
      <c r="K854" s="1" t="s">
        <v>17</v>
      </c>
      <c r="L854" s="1" t="s">
        <v>18</v>
      </c>
      <c r="M854" s="1" t="s">
        <v>400</v>
      </c>
      <c r="N854" s="1" t="s">
        <v>19</v>
      </c>
      <c r="O854" s="1" t="s">
        <v>1558</v>
      </c>
      <c r="P854" s="1" t="s">
        <v>1557</v>
      </c>
      <c r="R854" s="1" t="s">
        <v>21</v>
      </c>
      <c r="S854" s="1" t="s">
        <v>2556</v>
      </c>
      <c r="X854" s="1" t="s">
        <v>22</v>
      </c>
    </row>
    <row r="855" spans="11:24" x14ac:dyDescent="0.4">
      <c r="K855" s="1" t="s">
        <v>17</v>
      </c>
      <c r="L855" s="1" t="s">
        <v>18</v>
      </c>
      <c r="M855" s="1" t="s">
        <v>400</v>
      </c>
      <c r="N855" s="1" t="s">
        <v>19</v>
      </c>
      <c r="O855" s="1" t="s">
        <v>1560</v>
      </c>
      <c r="P855" s="1" t="s">
        <v>1559</v>
      </c>
      <c r="R855" s="1" t="s">
        <v>21</v>
      </c>
      <c r="S855" s="1" t="s">
        <v>2557</v>
      </c>
      <c r="X855" s="1" t="s">
        <v>22</v>
      </c>
    </row>
    <row r="856" spans="11:24" x14ac:dyDescent="0.4">
      <c r="K856" s="1" t="s">
        <v>17</v>
      </c>
      <c r="L856" s="1" t="s">
        <v>18</v>
      </c>
      <c r="M856" s="1" t="s">
        <v>400</v>
      </c>
      <c r="N856" s="1" t="s">
        <v>19</v>
      </c>
      <c r="O856" s="1" t="s">
        <v>1562</v>
      </c>
      <c r="P856" s="1" t="s">
        <v>1561</v>
      </c>
      <c r="R856" s="1" t="s">
        <v>21</v>
      </c>
      <c r="S856" s="1" t="s">
        <v>2558</v>
      </c>
      <c r="X856" s="1" t="s">
        <v>22</v>
      </c>
    </row>
    <row r="857" spans="11:24" x14ac:dyDescent="0.4">
      <c r="K857" s="1" t="s">
        <v>17</v>
      </c>
      <c r="L857" s="1" t="s">
        <v>18</v>
      </c>
      <c r="M857" s="1" t="s">
        <v>400</v>
      </c>
      <c r="N857" s="1" t="s">
        <v>19</v>
      </c>
      <c r="O857" s="1" t="s">
        <v>1564</v>
      </c>
      <c r="P857" s="1" t="s">
        <v>1563</v>
      </c>
      <c r="R857" s="1" t="s">
        <v>21</v>
      </c>
      <c r="S857" s="1" t="s">
        <v>2559</v>
      </c>
      <c r="X857" s="1" t="s">
        <v>22</v>
      </c>
    </row>
    <row r="858" spans="11:24" x14ac:dyDescent="0.4">
      <c r="K858" s="1" t="s">
        <v>17</v>
      </c>
      <c r="L858" s="1" t="s">
        <v>18</v>
      </c>
      <c r="M858" s="1" t="s">
        <v>400</v>
      </c>
      <c r="N858" s="1" t="s">
        <v>19</v>
      </c>
      <c r="O858" s="1" t="s">
        <v>1566</v>
      </c>
      <c r="P858" s="1" t="s">
        <v>1565</v>
      </c>
      <c r="R858" s="1" t="s">
        <v>21</v>
      </c>
      <c r="S858" s="1" t="s">
        <v>2560</v>
      </c>
      <c r="X858" s="1" t="s">
        <v>22</v>
      </c>
    </row>
    <row r="859" spans="11:24" x14ac:dyDescent="0.4">
      <c r="K859" s="1" t="s">
        <v>17</v>
      </c>
      <c r="L859" s="1" t="s">
        <v>18</v>
      </c>
      <c r="M859" s="1" t="s">
        <v>400</v>
      </c>
      <c r="N859" s="1" t="s">
        <v>19</v>
      </c>
      <c r="O859" s="1" t="s">
        <v>1568</v>
      </c>
      <c r="P859" s="1" t="s">
        <v>1567</v>
      </c>
      <c r="R859" s="1" t="s">
        <v>21</v>
      </c>
      <c r="S859" s="1" t="s">
        <v>2561</v>
      </c>
      <c r="X859" s="1" t="s">
        <v>22</v>
      </c>
    </row>
    <row r="860" spans="11:24" x14ac:dyDescent="0.4">
      <c r="K860" s="1" t="s">
        <v>17</v>
      </c>
      <c r="L860" s="1" t="s">
        <v>18</v>
      </c>
      <c r="M860" s="1" t="s">
        <v>400</v>
      </c>
      <c r="N860" s="1" t="s">
        <v>19</v>
      </c>
      <c r="O860" s="1" t="s">
        <v>1570</v>
      </c>
      <c r="P860" s="1" t="s">
        <v>1569</v>
      </c>
      <c r="R860" s="1" t="s">
        <v>21</v>
      </c>
      <c r="S860" s="1" t="s">
        <v>2562</v>
      </c>
      <c r="X860" s="1" t="s">
        <v>22</v>
      </c>
    </row>
    <row r="861" spans="11:24" x14ac:dyDescent="0.4">
      <c r="K861" s="1" t="s">
        <v>17</v>
      </c>
      <c r="L861" s="1" t="s">
        <v>18</v>
      </c>
      <c r="M861" s="1" t="s">
        <v>400</v>
      </c>
      <c r="N861" s="1" t="s">
        <v>19</v>
      </c>
      <c r="O861" s="1" t="s">
        <v>1572</v>
      </c>
      <c r="P861" s="1" t="s">
        <v>1571</v>
      </c>
      <c r="R861" s="1" t="s">
        <v>21</v>
      </c>
      <c r="S861" s="1" t="s">
        <v>2563</v>
      </c>
      <c r="X861" s="1" t="s">
        <v>22</v>
      </c>
    </row>
    <row r="862" spans="11:24" x14ac:dyDescent="0.4">
      <c r="K862" s="1" t="s">
        <v>17</v>
      </c>
      <c r="L862" s="1" t="s">
        <v>18</v>
      </c>
      <c r="M862" s="1" t="s">
        <v>400</v>
      </c>
      <c r="N862" s="1" t="s">
        <v>19</v>
      </c>
      <c r="O862" s="1" t="s">
        <v>1574</v>
      </c>
      <c r="P862" s="1" t="s">
        <v>1573</v>
      </c>
      <c r="R862" s="1" t="s">
        <v>21</v>
      </c>
      <c r="S862" s="1" t="s">
        <v>2564</v>
      </c>
      <c r="X862" s="1" t="s">
        <v>22</v>
      </c>
    </row>
    <row r="863" spans="11:24" x14ac:dyDescent="0.4">
      <c r="K863" s="1" t="s">
        <v>17</v>
      </c>
      <c r="L863" s="1" t="s">
        <v>18</v>
      </c>
      <c r="M863" s="1" t="s">
        <v>400</v>
      </c>
      <c r="N863" s="1" t="s">
        <v>19</v>
      </c>
      <c r="O863" s="1" t="s">
        <v>1576</v>
      </c>
      <c r="P863" s="1" t="s">
        <v>1575</v>
      </c>
      <c r="R863" s="1" t="s">
        <v>21</v>
      </c>
      <c r="S863" s="1" t="s">
        <v>2565</v>
      </c>
      <c r="X863" s="1" t="s">
        <v>22</v>
      </c>
    </row>
    <row r="864" spans="11:24" x14ac:dyDescent="0.4">
      <c r="K864" s="1" t="s">
        <v>17</v>
      </c>
      <c r="L864" s="1" t="s">
        <v>18</v>
      </c>
      <c r="M864" s="1" t="s">
        <v>400</v>
      </c>
      <c r="N864" s="1" t="s">
        <v>19</v>
      </c>
      <c r="O864" s="1" t="s">
        <v>1578</v>
      </c>
      <c r="P864" s="1" t="s">
        <v>1577</v>
      </c>
      <c r="R864" s="1" t="s">
        <v>21</v>
      </c>
      <c r="S864" s="1" t="s">
        <v>2566</v>
      </c>
      <c r="X864" s="1" t="s">
        <v>22</v>
      </c>
    </row>
    <row r="865" spans="11:24" x14ac:dyDescent="0.4">
      <c r="K865" s="1" t="s">
        <v>17</v>
      </c>
      <c r="L865" s="1" t="s">
        <v>18</v>
      </c>
      <c r="M865" s="1" t="s">
        <v>400</v>
      </c>
      <c r="N865" s="1" t="s">
        <v>19</v>
      </c>
      <c r="O865" s="1" t="s">
        <v>1580</v>
      </c>
      <c r="P865" s="1" t="s">
        <v>1579</v>
      </c>
      <c r="R865" s="1" t="s">
        <v>21</v>
      </c>
      <c r="S865" s="1" t="s">
        <v>2567</v>
      </c>
      <c r="X865" s="1" t="s">
        <v>22</v>
      </c>
    </row>
    <row r="866" spans="11:24" x14ac:dyDescent="0.4">
      <c r="K866" s="1" t="s">
        <v>17</v>
      </c>
      <c r="L866" s="1" t="s">
        <v>18</v>
      </c>
      <c r="M866" s="1" t="s">
        <v>400</v>
      </c>
      <c r="N866" s="1" t="s">
        <v>19</v>
      </c>
      <c r="O866" s="1" t="s">
        <v>1582</v>
      </c>
      <c r="P866" s="1" t="s">
        <v>1581</v>
      </c>
      <c r="R866" s="1" t="s">
        <v>21</v>
      </c>
      <c r="S866" s="1" t="s">
        <v>2568</v>
      </c>
      <c r="X866" s="1" t="s">
        <v>22</v>
      </c>
    </row>
    <row r="867" spans="11:24" x14ac:dyDescent="0.4">
      <c r="K867" s="1" t="s">
        <v>17</v>
      </c>
      <c r="L867" s="1" t="s">
        <v>18</v>
      </c>
      <c r="M867" s="1" t="s">
        <v>400</v>
      </c>
      <c r="N867" s="1" t="s">
        <v>19</v>
      </c>
      <c r="O867" s="1" t="s">
        <v>1584</v>
      </c>
      <c r="P867" s="1" t="s">
        <v>1583</v>
      </c>
      <c r="R867" s="1" t="s">
        <v>21</v>
      </c>
      <c r="S867" s="1" t="s">
        <v>2569</v>
      </c>
      <c r="X867" s="1" t="s">
        <v>22</v>
      </c>
    </row>
    <row r="868" spans="11:24" x14ac:dyDescent="0.4">
      <c r="K868" s="1" t="s">
        <v>17</v>
      </c>
      <c r="L868" s="1" t="s">
        <v>18</v>
      </c>
      <c r="M868" s="1" t="s">
        <v>400</v>
      </c>
      <c r="N868" s="1" t="s">
        <v>19</v>
      </c>
      <c r="O868" s="1" t="s">
        <v>1586</v>
      </c>
      <c r="P868" s="1" t="s">
        <v>1585</v>
      </c>
      <c r="R868" s="1" t="s">
        <v>21</v>
      </c>
      <c r="S868" s="1" t="s">
        <v>2570</v>
      </c>
      <c r="X868" s="1" t="s">
        <v>22</v>
      </c>
    </row>
    <row r="869" spans="11:24" x14ac:dyDescent="0.4">
      <c r="K869" s="1" t="s">
        <v>17</v>
      </c>
      <c r="L869" s="1" t="s">
        <v>18</v>
      </c>
      <c r="M869" s="1" t="s">
        <v>400</v>
      </c>
      <c r="N869" s="1" t="s">
        <v>19</v>
      </c>
      <c r="O869" s="1" t="s">
        <v>1588</v>
      </c>
      <c r="P869" s="1" t="s">
        <v>1587</v>
      </c>
      <c r="R869" s="1" t="s">
        <v>21</v>
      </c>
      <c r="S869" s="1" t="s">
        <v>2571</v>
      </c>
      <c r="X869" s="1" t="s">
        <v>22</v>
      </c>
    </row>
    <row r="870" spans="11:24" x14ac:dyDescent="0.4">
      <c r="K870" s="1" t="s">
        <v>17</v>
      </c>
      <c r="L870" s="1" t="s">
        <v>18</v>
      </c>
      <c r="M870" s="1" t="s">
        <v>400</v>
      </c>
      <c r="N870" s="1" t="s">
        <v>19</v>
      </c>
      <c r="O870" s="1" t="s">
        <v>1590</v>
      </c>
      <c r="P870" s="1" t="s">
        <v>1589</v>
      </c>
      <c r="R870" s="1" t="s">
        <v>21</v>
      </c>
      <c r="S870" s="1" t="s">
        <v>2572</v>
      </c>
      <c r="X870" s="1" t="s">
        <v>22</v>
      </c>
    </row>
    <row r="871" spans="11:24" x14ac:dyDescent="0.4">
      <c r="K871" s="1" t="s">
        <v>17</v>
      </c>
      <c r="L871" s="1" t="s">
        <v>18</v>
      </c>
      <c r="M871" s="1" t="s">
        <v>400</v>
      </c>
      <c r="N871" s="1" t="s">
        <v>19</v>
      </c>
      <c r="O871" s="1" t="s">
        <v>1592</v>
      </c>
      <c r="P871" s="1" t="s">
        <v>1591</v>
      </c>
      <c r="R871" s="1" t="s">
        <v>21</v>
      </c>
      <c r="S871" s="1" t="s">
        <v>2573</v>
      </c>
      <c r="X871" s="1" t="s">
        <v>22</v>
      </c>
    </row>
    <row r="872" spans="11:24" x14ac:dyDescent="0.4">
      <c r="K872" s="1" t="s">
        <v>17</v>
      </c>
      <c r="L872" s="1" t="s">
        <v>18</v>
      </c>
      <c r="M872" s="1" t="s">
        <v>400</v>
      </c>
      <c r="N872" s="1" t="s">
        <v>19</v>
      </c>
      <c r="O872" s="1" t="s">
        <v>1594</v>
      </c>
      <c r="P872" s="1" t="s">
        <v>1593</v>
      </c>
      <c r="R872" s="1" t="s">
        <v>21</v>
      </c>
      <c r="S872" s="1" t="s">
        <v>2574</v>
      </c>
      <c r="X872" s="1" t="s">
        <v>22</v>
      </c>
    </row>
    <row r="873" spans="11:24" x14ac:dyDescent="0.4">
      <c r="K873" s="1" t="s">
        <v>17</v>
      </c>
      <c r="L873" s="1" t="s">
        <v>18</v>
      </c>
      <c r="M873" s="1" t="s">
        <v>400</v>
      </c>
      <c r="N873" s="1" t="s">
        <v>19</v>
      </c>
      <c r="O873" s="1" t="s">
        <v>1596</v>
      </c>
      <c r="P873" s="1" t="s">
        <v>1595</v>
      </c>
      <c r="R873" s="1" t="s">
        <v>21</v>
      </c>
      <c r="S873" s="1" t="s">
        <v>2575</v>
      </c>
      <c r="X873" s="1" t="s">
        <v>22</v>
      </c>
    </row>
    <row r="874" spans="11:24" x14ac:dyDescent="0.4">
      <c r="K874" s="1" t="s">
        <v>17</v>
      </c>
      <c r="L874" s="1" t="s">
        <v>18</v>
      </c>
      <c r="M874" s="1" t="s">
        <v>400</v>
      </c>
      <c r="N874" s="1" t="s">
        <v>19</v>
      </c>
      <c r="O874" s="1" t="s">
        <v>1598</v>
      </c>
      <c r="P874" s="1" t="s">
        <v>1597</v>
      </c>
      <c r="R874" s="1" t="s">
        <v>21</v>
      </c>
      <c r="S874" s="1" t="s">
        <v>2576</v>
      </c>
      <c r="X874" s="1" t="s">
        <v>22</v>
      </c>
    </row>
    <row r="875" spans="11:24" x14ac:dyDescent="0.4">
      <c r="K875" s="1" t="s">
        <v>17</v>
      </c>
      <c r="L875" s="1" t="s">
        <v>18</v>
      </c>
      <c r="M875" s="1" t="s">
        <v>400</v>
      </c>
      <c r="N875" s="1" t="s">
        <v>19</v>
      </c>
      <c r="O875" s="1" t="s">
        <v>1600</v>
      </c>
      <c r="P875" s="1" t="s">
        <v>1599</v>
      </c>
      <c r="R875" s="1" t="s">
        <v>21</v>
      </c>
      <c r="S875" s="1" t="s">
        <v>2577</v>
      </c>
      <c r="X875" s="1" t="s">
        <v>22</v>
      </c>
    </row>
    <row r="876" spans="11:24" x14ac:dyDescent="0.4">
      <c r="K876" s="1" t="s">
        <v>17</v>
      </c>
      <c r="L876" s="1" t="s">
        <v>18</v>
      </c>
      <c r="M876" s="1" t="s">
        <v>400</v>
      </c>
      <c r="N876" s="1" t="s">
        <v>19</v>
      </c>
      <c r="O876" s="1" t="s">
        <v>1602</v>
      </c>
      <c r="P876" s="1" t="s">
        <v>1601</v>
      </c>
      <c r="R876" s="1" t="s">
        <v>21</v>
      </c>
      <c r="S876" s="1" t="s">
        <v>2578</v>
      </c>
      <c r="X876" s="1" t="s">
        <v>22</v>
      </c>
    </row>
    <row r="877" spans="11:24" x14ac:dyDescent="0.4">
      <c r="K877" s="1" t="s">
        <v>17</v>
      </c>
      <c r="L877" s="1" t="s">
        <v>18</v>
      </c>
      <c r="M877" s="1" t="s">
        <v>400</v>
      </c>
      <c r="N877" s="1" t="s">
        <v>19</v>
      </c>
      <c r="O877" s="1" t="s">
        <v>1604</v>
      </c>
      <c r="P877" s="1" t="s">
        <v>1603</v>
      </c>
      <c r="R877" s="1" t="s">
        <v>21</v>
      </c>
      <c r="S877" s="1" t="s">
        <v>2579</v>
      </c>
      <c r="X877" s="1" t="s">
        <v>22</v>
      </c>
    </row>
    <row r="878" spans="11:24" x14ac:dyDescent="0.4">
      <c r="K878" s="1" t="s">
        <v>17</v>
      </c>
      <c r="L878" s="1" t="s">
        <v>18</v>
      </c>
      <c r="M878" s="1" t="s">
        <v>400</v>
      </c>
      <c r="N878" s="1" t="s">
        <v>19</v>
      </c>
      <c r="O878" s="1" t="s">
        <v>1606</v>
      </c>
      <c r="P878" s="1" t="s">
        <v>1605</v>
      </c>
      <c r="R878" s="1" t="s">
        <v>21</v>
      </c>
      <c r="S878" s="1" t="s">
        <v>2580</v>
      </c>
      <c r="X878" s="1" t="s">
        <v>22</v>
      </c>
    </row>
    <row r="879" spans="11:24" x14ac:dyDescent="0.4">
      <c r="K879" s="1" t="s">
        <v>17</v>
      </c>
      <c r="L879" s="1" t="s">
        <v>18</v>
      </c>
      <c r="M879" s="1" t="s">
        <v>400</v>
      </c>
      <c r="N879" s="1" t="s">
        <v>19</v>
      </c>
      <c r="O879" s="1" t="s">
        <v>1608</v>
      </c>
      <c r="P879" s="1" t="s">
        <v>1607</v>
      </c>
      <c r="R879" s="1" t="s">
        <v>21</v>
      </c>
      <c r="S879" s="1" t="s">
        <v>2581</v>
      </c>
      <c r="X879" s="1" t="s">
        <v>22</v>
      </c>
    </row>
    <row r="880" spans="11:24" x14ac:dyDescent="0.4">
      <c r="K880" s="1" t="s">
        <v>17</v>
      </c>
      <c r="L880" s="1" t="s">
        <v>18</v>
      </c>
      <c r="M880" s="1" t="s">
        <v>400</v>
      </c>
      <c r="N880" s="1" t="s">
        <v>19</v>
      </c>
      <c r="O880" s="1" t="s">
        <v>1610</v>
      </c>
      <c r="P880" s="1" t="s">
        <v>1609</v>
      </c>
      <c r="R880" s="1" t="s">
        <v>21</v>
      </c>
      <c r="S880" s="1" t="s">
        <v>2582</v>
      </c>
      <c r="X880" s="1" t="s">
        <v>22</v>
      </c>
    </row>
    <row r="881" spans="11:24" x14ac:dyDescent="0.4">
      <c r="K881" s="1" t="s">
        <v>17</v>
      </c>
      <c r="L881" s="1" t="s">
        <v>18</v>
      </c>
      <c r="M881" s="1" t="s">
        <v>400</v>
      </c>
      <c r="N881" s="1" t="s">
        <v>19</v>
      </c>
      <c r="O881" s="1" t="s">
        <v>1612</v>
      </c>
      <c r="P881" s="1" t="s">
        <v>1611</v>
      </c>
      <c r="R881" s="1" t="s">
        <v>21</v>
      </c>
      <c r="S881" s="1" t="s">
        <v>2583</v>
      </c>
      <c r="X881" s="1" t="s">
        <v>22</v>
      </c>
    </row>
    <row r="882" spans="11:24" x14ac:dyDescent="0.4">
      <c r="K882" s="1" t="s">
        <v>17</v>
      </c>
      <c r="L882" s="1" t="s">
        <v>18</v>
      </c>
      <c r="M882" s="1" t="s">
        <v>400</v>
      </c>
      <c r="N882" s="1" t="s">
        <v>19</v>
      </c>
      <c r="O882" s="1" t="s">
        <v>1614</v>
      </c>
      <c r="P882" s="1" t="s">
        <v>1613</v>
      </c>
      <c r="R882" s="1" t="s">
        <v>21</v>
      </c>
      <c r="S882" s="1" t="s">
        <v>2584</v>
      </c>
      <c r="X882" s="1" t="s">
        <v>22</v>
      </c>
    </row>
    <row r="883" spans="11:24" x14ac:dyDescent="0.4">
      <c r="K883" s="1" t="s">
        <v>17</v>
      </c>
      <c r="L883" s="1" t="s">
        <v>18</v>
      </c>
      <c r="M883" s="1" t="s">
        <v>400</v>
      </c>
      <c r="N883" s="1" t="s">
        <v>19</v>
      </c>
      <c r="O883" s="1" t="s">
        <v>1616</v>
      </c>
      <c r="P883" s="1" t="s">
        <v>1615</v>
      </c>
      <c r="R883" s="1" t="s">
        <v>21</v>
      </c>
      <c r="S883" s="1" t="s">
        <v>2585</v>
      </c>
      <c r="X883" s="1" t="s">
        <v>22</v>
      </c>
    </row>
    <row r="884" spans="11:24" x14ac:dyDescent="0.4">
      <c r="K884" s="1" t="s">
        <v>17</v>
      </c>
      <c r="L884" s="1" t="s">
        <v>18</v>
      </c>
      <c r="M884" s="1" t="s">
        <v>400</v>
      </c>
      <c r="N884" s="1" t="s">
        <v>19</v>
      </c>
      <c r="O884" s="1" t="s">
        <v>1618</v>
      </c>
      <c r="P884" s="1" t="s">
        <v>1617</v>
      </c>
      <c r="R884" s="1" t="s">
        <v>21</v>
      </c>
      <c r="S884" s="1" t="s">
        <v>2586</v>
      </c>
      <c r="X884" s="1" t="s">
        <v>22</v>
      </c>
    </row>
    <row r="885" spans="11:24" x14ac:dyDescent="0.4">
      <c r="K885" s="1" t="s">
        <v>17</v>
      </c>
      <c r="L885" s="1" t="s">
        <v>18</v>
      </c>
      <c r="M885" s="1" t="s">
        <v>400</v>
      </c>
      <c r="N885" s="1" t="s">
        <v>19</v>
      </c>
      <c r="O885" s="1" t="s">
        <v>1620</v>
      </c>
      <c r="P885" s="1" t="s">
        <v>1619</v>
      </c>
      <c r="R885" s="1" t="s">
        <v>21</v>
      </c>
      <c r="S885" s="1" t="s">
        <v>2587</v>
      </c>
      <c r="X885" s="1" t="s">
        <v>22</v>
      </c>
    </row>
    <row r="886" spans="11:24" x14ac:dyDescent="0.4">
      <c r="K886" s="1" t="s">
        <v>17</v>
      </c>
      <c r="L886" s="1" t="s">
        <v>18</v>
      </c>
      <c r="M886" s="1" t="s">
        <v>400</v>
      </c>
      <c r="N886" s="1" t="s">
        <v>19</v>
      </c>
      <c r="O886" s="1" t="s">
        <v>1622</v>
      </c>
      <c r="P886" s="1" t="s">
        <v>1621</v>
      </c>
      <c r="R886" s="1" t="s">
        <v>21</v>
      </c>
      <c r="S886" s="1" t="s">
        <v>2588</v>
      </c>
      <c r="X886" s="1" t="s">
        <v>22</v>
      </c>
    </row>
    <row r="887" spans="11:24" x14ac:dyDescent="0.4">
      <c r="K887" s="1" t="s">
        <v>17</v>
      </c>
      <c r="L887" s="1" t="s">
        <v>18</v>
      </c>
      <c r="M887" s="1" t="s">
        <v>400</v>
      </c>
      <c r="N887" s="1" t="s">
        <v>19</v>
      </c>
      <c r="O887" s="1" t="s">
        <v>1624</v>
      </c>
      <c r="P887" s="1" t="s">
        <v>1623</v>
      </c>
      <c r="R887" s="1" t="s">
        <v>21</v>
      </c>
      <c r="S887" s="1" t="s">
        <v>2589</v>
      </c>
      <c r="X887" s="1" t="s">
        <v>22</v>
      </c>
    </row>
    <row r="888" spans="11:24" x14ac:dyDescent="0.4">
      <c r="K888" s="1" t="s">
        <v>17</v>
      </c>
      <c r="L888" s="1" t="s">
        <v>18</v>
      </c>
      <c r="M888" s="1" t="s">
        <v>400</v>
      </c>
      <c r="N888" s="1" t="s">
        <v>19</v>
      </c>
      <c r="O888" s="1" t="s">
        <v>1626</v>
      </c>
      <c r="P888" s="1" t="s">
        <v>1625</v>
      </c>
      <c r="R888" s="1" t="s">
        <v>21</v>
      </c>
      <c r="S888" s="1" t="s">
        <v>2590</v>
      </c>
      <c r="X888" s="1" t="s">
        <v>22</v>
      </c>
    </row>
    <row r="889" spans="11:24" x14ac:dyDescent="0.4">
      <c r="K889" s="1" t="s">
        <v>17</v>
      </c>
      <c r="L889" s="1" t="s">
        <v>18</v>
      </c>
      <c r="M889" s="1" t="s">
        <v>400</v>
      </c>
      <c r="N889" s="1" t="s">
        <v>19</v>
      </c>
      <c r="O889" s="1" t="s">
        <v>1628</v>
      </c>
      <c r="P889" s="1" t="s">
        <v>1627</v>
      </c>
      <c r="R889" s="1" t="s">
        <v>21</v>
      </c>
      <c r="S889" s="1" t="s">
        <v>2591</v>
      </c>
      <c r="X889" s="1" t="s">
        <v>22</v>
      </c>
    </row>
    <row r="890" spans="11:24" x14ac:dyDescent="0.4">
      <c r="K890" s="1" t="s">
        <v>17</v>
      </c>
      <c r="L890" s="1" t="s">
        <v>18</v>
      </c>
      <c r="M890" s="1" t="s">
        <v>400</v>
      </c>
      <c r="N890" s="1" t="s">
        <v>19</v>
      </c>
      <c r="O890" s="1" t="s">
        <v>1630</v>
      </c>
      <c r="P890" s="1" t="s">
        <v>1629</v>
      </c>
      <c r="R890" s="1" t="s">
        <v>21</v>
      </c>
      <c r="S890" s="1" t="s">
        <v>2592</v>
      </c>
      <c r="X890" s="1" t="s">
        <v>22</v>
      </c>
    </row>
    <row r="891" spans="11:24" x14ac:dyDescent="0.4">
      <c r="K891" s="1" t="s">
        <v>17</v>
      </c>
      <c r="L891" s="1" t="s">
        <v>18</v>
      </c>
      <c r="M891" s="1" t="s">
        <v>400</v>
      </c>
      <c r="N891" s="1" t="s">
        <v>19</v>
      </c>
      <c r="O891" s="1" t="s">
        <v>1632</v>
      </c>
      <c r="P891" s="1" t="s">
        <v>1631</v>
      </c>
      <c r="R891" s="1" t="s">
        <v>21</v>
      </c>
      <c r="S891" s="1" t="s">
        <v>2593</v>
      </c>
      <c r="X891" s="1" t="s">
        <v>22</v>
      </c>
    </row>
    <row r="892" spans="11:24" x14ac:dyDescent="0.4">
      <c r="K892" s="1" t="s">
        <v>17</v>
      </c>
      <c r="L892" s="1" t="s">
        <v>18</v>
      </c>
      <c r="M892" s="1" t="s">
        <v>400</v>
      </c>
      <c r="N892" s="1" t="s">
        <v>19</v>
      </c>
      <c r="O892" s="1" t="s">
        <v>1634</v>
      </c>
      <c r="P892" s="1" t="s">
        <v>1633</v>
      </c>
      <c r="R892" s="1" t="s">
        <v>21</v>
      </c>
      <c r="S892" s="1" t="s">
        <v>2594</v>
      </c>
      <c r="X892" s="1" t="s">
        <v>22</v>
      </c>
    </row>
    <row r="893" spans="11:24" x14ac:dyDescent="0.4">
      <c r="K893" s="1" t="s">
        <v>17</v>
      </c>
      <c r="L893" s="1" t="s">
        <v>18</v>
      </c>
      <c r="M893" s="1" t="s">
        <v>400</v>
      </c>
      <c r="N893" s="1" t="s">
        <v>19</v>
      </c>
      <c r="O893" s="1" t="s">
        <v>1636</v>
      </c>
      <c r="P893" s="1" t="s">
        <v>1635</v>
      </c>
      <c r="R893" s="1" t="s">
        <v>21</v>
      </c>
      <c r="S893" s="1" t="s">
        <v>2595</v>
      </c>
      <c r="X893" s="1" t="s">
        <v>22</v>
      </c>
    </row>
    <row r="894" spans="11:24" x14ac:dyDescent="0.4">
      <c r="K894" s="1" t="s">
        <v>17</v>
      </c>
      <c r="L894" s="1" t="s">
        <v>18</v>
      </c>
      <c r="M894" s="1" t="s">
        <v>400</v>
      </c>
      <c r="N894" s="1" t="s">
        <v>19</v>
      </c>
      <c r="O894" s="1" t="s">
        <v>1638</v>
      </c>
      <c r="P894" s="1" t="s">
        <v>1637</v>
      </c>
      <c r="R894" s="1" t="s">
        <v>21</v>
      </c>
      <c r="S894" s="1" t="s">
        <v>2596</v>
      </c>
      <c r="X894" s="1" t="s">
        <v>22</v>
      </c>
    </row>
    <row r="895" spans="11:24" x14ac:dyDescent="0.4">
      <c r="K895" s="1" t="s">
        <v>17</v>
      </c>
      <c r="L895" s="1" t="s">
        <v>18</v>
      </c>
      <c r="M895" s="1" t="s">
        <v>400</v>
      </c>
      <c r="N895" s="1" t="s">
        <v>19</v>
      </c>
      <c r="O895" s="1" t="s">
        <v>1640</v>
      </c>
      <c r="P895" s="1" t="s">
        <v>1639</v>
      </c>
      <c r="R895" s="1" t="s">
        <v>21</v>
      </c>
      <c r="S895" s="1" t="s">
        <v>2597</v>
      </c>
      <c r="X895" s="1" t="s">
        <v>22</v>
      </c>
    </row>
    <row r="896" spans="11:24" x14ac:dyDescent="0.4">
      <c r="K896" s="1" t="s">
        <v>17</v>
      </c>
      <c r="L896" s="1" t="s">
        <v>18</v>
      </c>
      <c r="M896" s="1" t="s">
        <v>400</v>
      </c>
      <c r="N896" s="1" t="s">
        <v>19</v>
      </c>
      <c r="O896" s="1" t="s">
        <v>1642</v>
      </c>
      <c r="P896" s="1" t="s">
        <v>1641</v>
      </c>
      <c r="R896" s="1" t="s">
        <v>21</v>
      </c>
      <c r="S896" s="1" t="s">
        <v>2598</v>
      </c>
      <c r="X896" s="1" t="s">
        <v>22</v>
      </c>
    </row>
    <row r="897" spans="6:24" x14ac:dyDescent="0.4">
      <c r="K897" s="1" t="s">
        <v>17</v>
      </c>
      <c r="L897" s="1" t="s">
        <v>18</v>
      </c>
      <c r="M897" s="1" t="s">
        <v>400</v>
      </c>
      <c r="N897" s="1" t="s">
        <v>19</v>
      </c>
      <c r="O897" s="1" t="s">
        <v>1644</v>
      </c>
      <c r="P897" s="1" t="s">
        <v>1643</v>
      </c>
      <c r="R897" s="1" t="s">
        <v>21</v>
      </c>
      <c r="S897" s="1" t="s">
        <v>2599</v>
      </c>
      <c r="X897" s="1" t="s">
        <v>22</v>
      </c>
    </row>
    <row r="898" spans="6:24" x14ac:dyDescent="0.4">
      <c r="K898" s="1" t="s">
        <v>17</v>
      </c>
      <c r="L898" s="1" t="s">
        <v>18</v>
      </c>
      <c r="M898" s="1" t="s">
        <v>400</v>
      </c>
      <c r="N898" s="1" t="s">
        <v>19</v>
      </c>
      <c r="O898" s="1" t="s">
        <v>1646</v>
      </c>
      <c r="P898" s="1" t="s">
        <v>1645</v>
      </c>
      <c r="R898" s="1" t="s">
        <v>21</v>
      </c>
      <c r="S898" s="1" t="s">
        <v>2600</v>
      </c>
      <c r="X898" s="1" t="s">
        <v>22</v>
      </c>
    </row>
    <row r="899" spans="6:24" x14ac:dyDescent="0.4">
      <c r="K899" s="1" t="s">
        <v>17</v>
      </c>
      <c r="L899" s="1" t="s">
        <v>18</v>
      </c>
      <c r="M899" s="1" t="s">
        <v>400</v>
      </c>
      <c r="N899" s="1" t="s">
        <v>19</v>
      </c>
      <c r="O899" s="1" t="s">
        <v>1648</v>
      </c>
      <c r="P899" s="1" t="s">
        <v>1647</v>
      </c>
      <c r="R899" s="1" t="s">
        <v>21</v>
      </c>
      <c r="S899" s="1" t="s">
        <v>2601</v>
      </c>
      <c r="X899" s="1" t="s">
        <v>22</v>
      </c>
    </row>
    <row r="900" spans="6:24" x14ac:dyDescent="0.4">
      <c r="K900" s="1" t="s">
        <v>17</v>
      </c>
      <c r="L900" s="1" t="s">
        <v>18</v>
      </c>
      <c r="M900" s="1" t="s">
        <v>400</v>
      </c>
      <c r="N900" s="1" t="s">
        <v>19</v>
      </c>
      <c r="O900" s="1" t="s">
        <v>1650</v>
      </c>
      <c r="P900" s="1" t="s">
        <v>1649</v>
      </c>
      <c r="R900" s="1" t="s">
        <v>21</v>
      </c>
      <c r="S900" s="1" t="s">
        <v>2602</v>
      </c>
      <c r="X900" s="1" t="s">
        <v>22</v>
      </c>
    </row>
    <row r="901" spans="6:24" x14ac:dyDescent="0.4">
      <c r="K901" s="1" t="s">
        <v>17</v>
      </c>
      <c r="L901" s="1" t="s">
        <v>18</v>
      </c>
      <c r="M901" s="1" t="s">
        <v>400</v>
      </c>
      <c r="N901" s="1" t="s">
        <v>19</v>
      </c>
      <c r="O901" s="1" t="s">
        <v>1652</v>
      </c>
      <c r="P901" s="1" t="s">
        <v>1651</v>
      </c>
      <c r="R901" s="1" t="s">
        <v>21</v>
      </c>
      <c r="S901" s="1" t="s">
        <v>2603</v>
      </c>
      <c r="X901" s="1" t="s">
        <v>22</v>
      </c>
    </row>
    <row r="902" spans="6:24" x14ac:dyDescent="0.4">
      <c r="K902" s="1" t="s">
        <v>17</v>
      </c>
      <c r="L902" s="1" t="s">
        <v>18</v>
      </c>
      <c r="M902" s="1" t="s">
        <v>400</v>
      </c>
      <c r="N902" s="1" t="s">
        <v>19</v>
      </c>
      <c r="O902" s="1" t="s">
        <v>1654</v>
      </c>
      <c r="P902" s="1" t="s">
        <v>1653</v>
      </c>
      <c r="R902" s="1" t="s">
        <v>21</v>
      </c>
      <c r="S902" s="1" t="s">
        <v>2604</v>
      </c>
      <c r="X902" s="1" t="s">
        <v>22</v>
      </c>
    </row>
    <row r="903" spans="6:24" x14ac:dyDescent="0.4">
      <c r="K903" s="1" t="s">
        <v>17</v>
      </c>
      <c r="L903" s="1" t="s">
        <v>18</v>
      </c>
      <c r="M903" s="1" t="s">
        <v>400</v>
      </c>
      <c r="N903" s="1" t="s">
        <v>19</v>
      </c>
      <c r="O903" s="1" t="s">
        <v>1656</v>
      </c>
      <c r="P903" s="1" t="s">
        <v>1655</v>
      </c>
      <c r="R903" s="1" t="s">
        <v>21</v>
      </c>
      <c r="S903" s="1" t="s">
        <v>2605</v>
      </c>
      <c r="X903" s="1" t="s">
        <v>22</v>
      </c>
    </row>
    <row r="904" spans="6:24" x14ac:dyDescent="0.4">
      <c r="K904" s="1" t="s">
        <v>17</v>
      </c>
      <c r="L904" s="1" t="s">
        <v>18</v>
      </c>
      <c r="M904" s="1" t="s">
        <v>400</v>
      </c>
      <c r="N904" s="1" t="s">
        <v>19</v>
      </c>
      <c r="O904" s="1" t="s">
        <v>1658</v>
      </c>
      <c r="P904" s="1" t="s">
        <v>1657</v>
      </c>
      <c r="R904" s="1" t="s">
        <v>21</v>
      </c>
      <c r="S904" s="1" t="s">
        <v>2606</v>
      </c>
      <c r="X904" s="1" t="s">
        <v>22</v>
      </c>
    </row>
    <row r="905" spans="6:24" x14ac:dyDescent="0.4">
      <c r="K905" s="1" t="s">
        <v>17</v>
      </c>
      <c r="L905" s="1" t="s">
        <v>18</v>
      </c>
      <c r="M905" s="1" t="s">
        <v>400</v>
      </c>
      <c r="N905" s="1" t="s">
        <v>19</v>
      </c>
      <c r="O905" s="1" t="s">
        <v>1660</v>
      </c>
      <c r="P905" s="1" t="s">
        <v>1659</v>
      </c>
      <c r="R905" s="1" t="s">
        <v>21</v>
      </c>
      <c r="S905" s="1" t="s">
        <v>2607</v>
      </c>
      <c r="X905" s="1" t="s">
        <v>22</v>
      </c>
    </row>
    <row r="906" spans="6:24" x14ac:dyDescent="0.4">
      <c r="K906" s="1" t="s">
        <v>17</v>
      </c>
      <c r="L906" s="1" t="s">
        <v>18</v>
      </c>
      <c r="M906" s="1" t="s">
        <v>400</v>
      </c>
      <c r="N906" s="1" t="s">
        <v>19</v>
      </c>
      <c r="O906" s="1" t="s">
        <v>1662</v>
      </c>
      <c r="P906" s="1" t="s">
        <v>1661</v>
      </c>
      <c r="R906" s="1" t="s">
        <v>21</v>
      </c>
      <c r="S906" s="1" t="s">
        <v>2608</v>
      </c>
      <c r="X906" s="1" t="s">
        <v>22</v>
      </c>
    </row>
    <row r="907" spans="6:24" x14ac:dyDescent="0.4">
      <c r="K907" s="1" t="s">
        <v>17</v>
      </c>
      <c r="L907" s="1" t="s">
        <v>18</v>
      </c>
      <c r="M907" s="1" t="s">
        <v>400</v>
      </c>
      <c r="N907" s="1" t="s">
        <v>19</v>
      </c>
      <c r="O907" s="1" t="s">
        <v>1664</v>
      </c>
      <c r="P907" s="1" t="s">
        <v>1663</v>
      </c>
      <c r="R907" s="1" t="s">
        <v>21</v>
      </c>
      <c r="S907" s="1" t="s">
        <v>2609</v>
      </c>
      <c r="X907" s="1" t="s">
        <v>22</v>
      </c>
    </row>
    <row r="908" spans="6:24" x14ac:dyDescent="0.4">
      <c r="K908" s="1" t="s">
        <v>17</v>
      </c>
      <c r="L908" s="1" t="s">
        <v>18</v>
      </c>
      <c r="M908" s="1" t="s">
        <v>400</v>
      </c>
      <c r="N908" s="1" t="s">
        <v>19</v>
      </c>
      <c r="O908" s="1" t="s">
        <v>1666</v>
      </c>
      <c r="P908" s="1" t="s">
        <v>1665</v>
      </c>
      <c r="R908" s="1" t="s">
        <v>21</v>
      </c>
      <c r="S908" s="1" t="s">
        <v>2610</v>
      </c>
      <c r="X908" s="1" t="s">
        <v>22</v>
      </c>
    </row>
    <row r="909" spans="6:24" x14ac:dyDescent="0.4">
      <c r="K909" s="1" t="s">
        <v>17</v>
      </c>
      <c r="L909" s="1" t="s">
        <v>18</v>
      </c>
      <c r="M909" s="1" t="s">
        <v>400</v>
      </c>
      <c r="N909" s="1" t="s">
        <v>19</v>
      </c>
      <c r="O909" s="1" t="s">
        <v>1668</v>
      </c>
      <c r="P909" s="1" t="s">
        <v>1667</v>
      </c>
      <c r="R909" s="1" t="s">
        <v>21</v>
      </c>
      <c r="S909" s="1" t="s">
        <v>2611</v>
      </c>
      <c r="X909" s="1" t="s">
        <v>22</v>
      </c>
    </row>
    <row r="910" spans="6:24" x14ac:dyDescent="0.4">
      <c r="K910" s="1" t="s">
        <v>17</v>
      </c>
      <c r="L910" s="1" t="s">
        <v>18</v>
      </c>
      <c r="M910" s="1" t="s">
        <v>400</v>
      </c>
      <c r="N910" s="1" t="s">
        <v>19</v>
      </c>
      <c r="O910" s="1" t="s">
        <v>1670</v>
      </c>
      <c r="P910" s="1" t="s">
        <v>1669</v>
      </c>
      <c r="R910" s="1" t="s">
        <v>21</v>
      </c>
      <c r="S910" s="1" t="s">
        <v>2612</v>
      </c>
      <c r="X910" s="1" t="s">
        <v>22</v>
      </c>
    </row>
    <row r="911" spans="6:24" x14ac:dyDescent="0.4">
      <c r="K911" s="1" t="s">
        <v>17</v>
      </c>
      <c r="L911" s="1" t="s">
        <v>18</v>
      </c>
      <c r="M911" s="1" t="s">
        <v>400</v>
      </c>
      <c r="N911" s="1" t="s">
        <v>19</v>
      </c>
      <c r="O911" s="1" t="s">
        <v>1672</v>
      </c>
      <c r="P911" s="1" t="s">
        <v>1671</v>
      </c>
      <c r="R911" s="1" t="s">
        <v>21</v>
      </c>
      <c r="S911" s="1" t="s">
        <v>2613</v>
      </c>
      <c r="X911" s="1" t="s">
        <v>22</v>
      </c>
    </row>
    <row r="912" spans="6:24" x14ac:dyDescent="0.4">
      <c r="F912" s="1" t="s">
        <v>1360</v>
      </c>
    </row>
    <row r="913" spans="2:24" x14ac:dyDescent="0.4">
      <c r="X913" s="11" t="s">
        <v>11</v>
      </c>
    </row>
    <row r="914" spans="2:24" x14ac:dyDescent="0.4">
      <c r="K914" s="1" t="s">
        <v>17</v>
      </c>
      <c r="L914" s="1" t="s">
        <v>18</v>
      </c>
      <c r="M914" s="1" t="s">
        <v>400</v>
      </c>
      <c r="N914" s="1" t="s">
        <v>19</v>
      </c>
      <c r="O914" s="1" t="s">
        <v>1674</v>
      </c>
      <c r="P914" s="1" t="s">
        <v>1673</v>
      </c>
      <c r="R914" s="1" t="s">
        <v>21</v>
      </c>
      <c r="S914" s="1" t="s">
        <v>2614</v>
      </c>
      <c r="X914" s="1" t="s">
        <v>22</v>
      </c>
    </row>
    <row r="915" spans="2:24" x14ac:dyDescent="0.4">
      <c r="K915" s="1" t="s">
        <v>17</v>
      </c>
      <c r="L915" s="1" t="s">
        <v>18</v>
      </c>
      <c r="M915" s="1" t="s">
        <v>400</v>
      </c>
      <c r="N915" s="1" t="s">
        <v>19</v>
      </c>
      <c r="O915" s="1" t="s">
        <v>1676</v>
      </c>
      <c r="P915" s="1" t="s">
        <v>1675</v>
      </c>
      <c r="R915" s="1" t="s">
        <v>21</v>
      </c>
      <c r="S915" s="1" t="s">
        <v>2615</v>
      </c>
      <c r="X915" s="1" t="s">
        <v>22</v>
      </c>
    </row>
    <row r="916" spans="2:24" x14ac:dyDescent="0.4">
      <c r="K916" s="1" t="s">
        <v>17</v>
      </c>
      <c r="L916" s="1" t="s">
        <v>18</v>
      </c>
      <c r="M916" s="1" t="s">
        <v>400</v>
      </c>
      <c r="N916" s="1" t="s">
        <v>19</v>
      </c>
      <c r="O916" s="1" t="s">
        <v>1678</v>
      </c>
      <c r="P916" s="1" t="s">
        <v>1677</v>
      </c>
      <c r="R916" s="1" t="s">
        <v>21</v>
      </c>
      <c r="S916" s="1" t="s">
        <v>2616</v>
      </c>
      <c r="X916" s="1" t="s">
        <v>22</v>
      </c>
    </row>
    <row r="917" spans="2:24" x14ac:dyDescent="0.4">
      <c r="B917" s="1" t="s">
        <v>1794</v>
      </c>
    </row>
    <row r="918" spans="2:24" x14ac:dyDescent="0.4">
      <c r="C918" s="1" t="s">
        <v>1795</v>
      </c>
    </row>
    <row r="919" spans="2:24" x14ac:dyDescent="0.4">
      <c r="D919" s="1" t="s">
        <v>1796</v>
      </c>
    </row>
    <row r="920" spans="2:24" x14ac:dyDescent="0.4">
      <c r="E920" s="1" t="s">
        <v>1679</v>
      </c>
    </row>
    <row r="921" spans="2:24" x14ac:dyDescent="0.4">
      <c r="F921" s="1" t="s">
        <v>10</v>
      </c>
    </row>
    <row r="922" spans="2:24" x14ac:dyDescent="0.4">
      <c r="X922" s="11" t="s">
        <v>11</v>
      </c>
    </row>
    <row r="923" spans="2:24" x14ac:dyDescent="0.4">
      <c r="K923" s="1" t="s">
        <v>17</v>
      </c>
      <c r="L923" s="1" t="s">
        <v>18</v>
      </c>
      <c r="M923" s="1" t="s">
        <v>1681</v>
      </c>
      <c r="N923" s="1" t="s">
        <v>143</v>
      </c>
      <c r="O923" s="1" t="s">
        <v>1682</v>
      </c>
      <c r="P923" s="1" t="s">
        <v>1680</v>
      </c>
      <c r="R923" s="1" t="s">
        <v>21</v>
      </c>
      <c r="S923" s="1" t="s">
        <v>2617</v>
      </c>
      <c r="X923" s="1" t="s">
        <v>22</v>
      </c>
    </row>
    <row r="924" spans="2:24" x14ac:dyDescent="0.4">
      <c r="K924" s="1" t="s">
        <v>17</v>
      </c>
      <c r="L924" s="1" t="s">
        <v>18</v>
      </c>
      <c r="M924" s="1" t="s">
        <v>1681</v>
      </c>
      <c r="N924" s="1" t="s">
        <v>143</v>
      </c>
      <c r="O924" s="1" t="s">
        <v>1684</v>
      </c>
      <c r="P924" s="1" t="s">
        <v>1683</v>
      </c>
      <c r="R924" s="1" t="s">
        <v>21</v>
      </c>
      <c r="S924" s="1" t="s">
        <v>2618</v>
      </c>
      <c r="X924" s="1" t="s">
        <v>22</v>
      </c>
    </row>
    <row r="925" spans="2:24" x14ac:dyDescent="0.4">
      <c r="K925" s="1" t="s">
        <v>17</v>
      </c>
      <c r="L925" s="1" t="s">
        <v>18</v>
      </c>
      <c r="M925" s="1" t="s">
        <v>1681</v>
      </c>
      <c r="N925" s="1" t="s">
        <v>143</v>
      </c>
      <c r="O925" s="1" t="s">
        <v>1686</v>
      </c>
      <c r="P925" s="1" t="s">
        <v>1685</v>
      </c>
      <c r="R925" s="1" t="s">
        <v>21</v>
      </c>
      <c r="S925" s="1" t="s">
        <v>2619</v>
      </c>
      <c r="X925" s="1" t="s">
        <v>22</v>
      </c>
    </row>
    <row r="926" spans="2:24" x14ac:dyDescent="0.4">
      <c r="K926" s="1" t="s">
        <v>17</v>
      </c>
      <c r="L926" s="1" t="s">
        <v>18</v>
      </c>
      <c r="M926" s="1" t="s">
        <v>1681</v>
      </c>
      <c r="N926" s="1" t="s">
        <v>143</v>
      </c>
      <c r="O926" s="1" t="s">
        <v>1688</v>
      </c>
      <c r="P926" s="1" t="s">
        <v>1687</v>
      </c>
      <c r="R926" s="1" t="s">
        <v>21</v>
      </c>
      <c r="S926" s="1" t="s">
        <v>2620</v>
      </c>
      <c r="X926" s="1" t="s">
        <v>22</v>
      </c>
    </row>
    <row r="927" spans="2:24" x14ac:dyDescent="0.4">
      <c r="F927" s="1" t="s">
        <v>33</v>
      </c>
    </row>
    <row r="928" spans="2:24" x14ac:dyDescent="0.4">
      <c r="X928" s="11" t="s">
        <v>11</v>
      </c>
    </row>
    <row r="929" spans="6:24" x14ac:dyDescent="0.4">
      <c r="K929" s="1" t="s">
        <v>17</v>
      </c>
      <c r="L929" s="1" t="s">
        <v>18</v>
      </c>
      <c r="M929" s="1" t="s">
        <v>1681</v>
      </c>
      <c r="N929" s="1" t="s">
        <v>143</v>
      </c>
      <c r="O929" s="1" t="s">
        <v>1690</v>
      </c>
      <c r="P929" s="1" t="s">
        <v>1689</v>
      </c>
      <c r="R929" s="1" t="s">
        <v>21</v>
      </c>
      <c r="S929" s="1" t="s">
        <v>2621</v>
      </c>
      <c r="X929" s="1" t="s">
        <v>22</v>
      </c>
    </row>
    <row r="930" spans="6:24" x14ac:dyDescent="0.4">
      <c r="K930" s="1" t="s">
        <v>17</v>
      </c>
      <c r="L930" s="1" t="s">
        <v>18</v>
      </c>
      <c r="M930" s="1" t="s">
        <v>1681</v>
      </c>
      <c r="N930" s="1" t="s">
        <v>143</v>
      </c>
      <c r="O930" s="1" t="s">
        <v>1692</v>
      </c>
      <c r="P930" s="1" t="s">
        <v>1691</v>
      </c>
      <c r="R930" s="1" t="s">
        <v>21</v>
      </c>
      <c r="S930" s="1" t="s">
        <v>2622</v>
      </c>
      <c r="X930" s="1" t="s">
        <v>22</v>
      </c>
    </row>
    <row r="931" spans="6:24" x14ac:dyDescent="0.4">
      <c r="K931" s="1" t="s">
        <v>17</v>
      </c>
      <c r="L931" s="1" t="s">
        <v>18</v>
      </c>
      <c r="M931" s="1" t="s">
        <v>1681</v>
      </c>
      <c r="N931" s="1" t="s">
        <v>143</v>
      </c>
      <c r="O931" s="1" t="s">
        <v>1694</v>
      </c>
      <c r="P931" s="1" t="s">
        <v>1693</v>
      </c>
      <c r="R931" s="1" t="s">
        <v>21</v>
      </c>
      <c r="S931" s="1" t="s">
        <v>2623</v>
      </c>
      <c r="X931" s="1" t="s">
        <v>22</v>
      </c>
    </row>
    <row r="932" spans="6:24" x14ac:dyDescent="0.4">
      <c r="K932" s="1" t="s">
        <v>17</v>
      </c>
      <c r="L932" s="1" t="s">
        <v>18</v>
      </c>
      <c r="M932" s="1" t="s">
        <v>1681</v>
      </c>
      <c r="N932" s="1" t="s">
        <v>143</v>
      </c>
      <c r="O932" s="1" t="s">
        <v>1696</v>
      </c>
      <c r="P932" s="1" t="s">
        <v>1695</v>
      </c>
      <c r="R932" s="1" t="s">
        <v>21</v>
      </c>
      <c r="S932" s="1" t="s">
        <v>2624</v>
      </c>
      <c r="X932" s="1" t="s">
        <v>22</v>
      </c>
    </row>
    <row r="933" spans="6:24" x14ac:dyDescent="0.4">
      <c r="K933" s="1" t="s">
        <v>17</v>
      </c>
      <c r="L933" s="1" t="s">
        <v>18</v>
      </c>
      <c r="M933" s="1" t="s">
        <v>1681</v>
      </c>
      <c r="N933" s="1" t="s">
        <v>143</v>
      </c>
      <c r="O933" s="1" t="s">
        <v>1698</v>
      </c>
      <c r="P933" s="1" t="s">
        <v>1697</v>
      </c>
      <c r="R933" s="1" t="s">
        <v>21</v>
      </c>
      <c r="S933" s="1" t="s">
        <v>2625</v>
      </c>
      <c r="X933" s="1" t="s">
        <v>22</v>
      </c>
    </row>
    <row r="934" spans="6:24" x14ac:dyDescent="0.4">
      <c r="K934" s="1" t="s">
        <v>17</v>
      </c>
      <c r="L934" s="1" t="s">
        <v>18</v>
      </c>
      <c r="M934" s="1" t="s">
        <v>1681</v>
      </c>
      <c r="N934" s="1" t="s">
        <v>143</v>
      </c>
      <c r="O934" s="1" t="s">
        <v>1700</v>
      </c>
      <c r="P934" s="1" t="s">
        <v>1699</v>
      </c>
      <c r="R934" s="1" t="s">
        <v>21</v>
      </c>
      <c r="S934" s="1" t="s">
        <v>2626</v>
      </c>
      <c r="X934" s="1" t="s">
        <v>22</v>
      </c>
    </row>
    <row r="935" spans="6:24" x14ac:dyDescent="0.4">
      <c r="K935" s="1" t="s">
        <v>17</v>
      </c>
      <c r="L935" s="1" t="s">
        <v>18</v>
      </c>
      <c r="M935" s="1" t="s">
        <v>1681</v>
      </c>
      <c r="N935" s="1" t="s">
        <v>143</v>
      </c>
      <c r="O935" s="1" t="s">
        <v>1702</v>
      </c>
      <c r="P935" s="1" t="s">
        <v>1701</v>
      </c>
      <c r="R935" s="1" t="s">
        <v>21</v>
      </c>
      <c r="S935" s="1" t="s">
        <v>2627</v>
      </c>
      <c r="X935" s="1" t="s">
        <v>22</v>
      </c>
    </row>
    <row r="936" spans="6:24" x14ac:dyDescent="0.4">
      <c r="K936" s="1" t="s">
        <v>17</v>
      </c>
      <c r="L936" s="1" t="s">
        <v>18</v>
      </c>
      <c r="M936" s="1" t="s">
        <v>1681</v>
      </c>
      <c r="N936" s="1" t="s">
        <v>143</v>
      </c>
      <c r="O936" s="1" t="s">
        <v>1704</v>
      </c>
      <c r="P936" s="1" t="s">
        <v>1703</v>
      </c>
      <c r="R936" s="1" t="s">
        <v>21</v>
      </c>
      <c r="S936" s="1" t="s">
        <v>2628</v>
      </c>
      <c r="X936" s="1" t="s">
        <v>22</v>
      </c>
    </row>
    <row r="937" spans="6:24" x14ac:dyDescent="0.4">
      <c r="K937" s="1" t="s">
        <v>17</v>
      </c>
      <c r="L937" s="1" t="s">
        <v>18</v>
      </c>
      <c r="M937" s="1" t="s">
        <v>1681</v>
      </c>
      <c r="N937" s="1" t="s">
        <v>143</v>
      </c>
      <c r="O937" s="1" t="s">
        <v>1706</v>
      </c>
      <c r="P937" s="1" t="s">
        <v>1705</v>
      </c>
      <c r="R937" s="1" t="s">
        <v>21</v>
      </c>
      <c r="S937" s="1" t="s">
        <v>2629</v>
      </c>
      <c r="X937" s="1" t="s">
        <v>22</v>
      </c>
    </row>
    <row r="938" spans="6:24" x14ac:dyDescent="0.4">
      <c r="K938" s="1" t="s">
        <v>17</v>
      </c>
      <c r="L938" s="1" t="s">
        <v>18</v>
      </c>
      <c r="M938" s="1" t="s">
        <v>1681</v>
      </c>
      <c r="N938" s="1" t="s">
        <v>143</v>
      </c>
      <c r="O938" s="1" t="s">
        <v>1708</v>
      </c>
      <c r="P938" s="1" t="s">
        <v>1707</v>
      </c>
      <c r="R938" s="1" t="s">
        <v>21</v>
      </c>
      <c r="S938" s="1" t="s">
        <v>2630</v>
      </c>
      <c r="X938" s="1" t="s">
        <v>22</v>
      </c>
    </row>
    <row r="939" spans="6:24" x14ac:dyDescent="0.4">
      <c r="F939" s="1" t="s">
        <v>56</v>
      </c>
    </row>
    <row r="940" spans="6:24" x14ac:dyDescent="0.4">
      <c r="X940" s="11" t="s">
        <v>11</v>
      </c>
    </row>
    <row r="941" spans="6:24" x14ac:dyDescent="0.4">
      <c r="K941" s="1" t="s">
        <v>17</v>
      </c>
      <c r="L941" s="1" t="s">
        <v>18</v>
      </c>
      <c r="M941" s="1" t="s">
        <v>1681</v>
      </c>
      <c r="N941" s="1" t="s">
        <v>143</v>
      </c>
      <c r="O941" s="1" t="s">
        <v>1710</v>
      </c>
      <c r="P941" s="1" t="s">
        <v>1709</v>
      </c>
      <c r="R941" s="1" t="s">
        <v>21</v>
      </c>
      <c r="S941" s="1" t="s">
        <v>2631</v>
      </c>
      <c r="X941" s="1" t="s">
        <v>22</v>
      </c>
    </row>
    <row r="942" spans="6:24" x14ac:dyDescent="0.4">
      <c r="K942" s="1" t="s">
        <v>17</v>
      </c>
      <c r="L942" s="1" t="s">
        <v>18</v>
      </c>
      <c r="M942" s="1" t="s">
        <v>1681</v>
      </c>
      <c r="N942" s="1" t="s">
        <v>143</v>
      </c>
      <c r="O942" s="1" t="s">
        <v>1712</v>
      </c>
      <c r="P942" s="1" t="s">
        <v>1711</v>
      </c>
      <c r="R942" s="1" t="s">
        <v>21</v>
      </c>
      <c r="S942" s="1" t="s">
        <v>2632</v>
      </c>
      <c r="X942" s="1" t="s">
        <v>22</v>
      </c>
    </row>
    <row r="943" spans="6:24" x14ac:dyDescent="0.4">
      <c r="K943" s="1" t="s">
        <v>17</v>
      </c>
      <c r="L943" s="1" t="s">
        <v>18</v>
      </c>
      <c r="M943" s="1" t="s">
        <v>1681</v>
      </c>
      <c r="N943" s="1" t="s">
        <v>143</v>
      </c>
      <c r="O943" s="1" t="s">
        <v>1714</v>
      </c>
      <c r="P943" s="1" t="s">
        <v>1713</v>
      </c>
      <c r="R943" s="1" t="s">
        <v>21</v>
      </c>
      <c r="S943" s="1" t="s">
        <v>2633</v>
      </c>
      <c r="X943" s="1" t="s">
        <v>22</v>
      </c>
    </row>
    <row r="944" spans="6:24" x14ac:dyDescent="0.4">
      <c r="K944" s="1" t="s">
        <v>17</v>
      </c>
      <c r="L944" s="1" t="s">
        <v>18</v>
      </c>
      <c r="M944" s="1" t="s">
        <v>1681</v>
      </c>
      <c r="N944" s="1" t="s">
        <v>143</v>
      </c>
      <c r="O944" s="1" t="s">
        <v>1716</v>
      </c>
      <c r="P944" s="1" t="s">
        <v>1715</v>
      </c>
      <c r="R944" s="1" t="s">
        <v>21</v>
      </c>
      <c r="S944" s="1" t="s">
        <v>2634</v>
      </c>
      <c r="X944" s="1" t="s">
        <v>22</v>
      </c>
    </row>
    <row r="945" spans="11:24" x14ac:dyDescent="0.4">
      <c r="K945" s="1" t="s">
        <v>17</v>
      </c>
      <c r="L945" s="1" t="s">
        <v>18</v>
      </c>
      <c r="M945" s="1" t="s">
        <v>1681</v>
      </c>
      <c r="N945" s="1" t="s">
        <v>143</v>
      </c>
      <c r="O945" s="1" t="s">
        <v>1718</v>
      </c>
      <c r="P945" s="1" t="s">
        <v>1717</v>
      </c>
      <c r="R945" s="1" t="s">
        <v>21</v>
      </c>
      <c r="S945" s="1" t="s">
        <v>2635</v>
      </c>
      <c r="X945" s="1" t="s">
        <v>22</v>
      </c>
    </row>
    <row r="946" spans="11:24" x14ac:dyDescent="0.4">
      <c r="K946" s="1" t="s">
        <v>17</v>
      </c>
      <c r="L946" s="1" t="s">
        <v>18</v>
      </c>
      <c r="M946" s="1" t="s">
        <v>1681</v>
      </c>
      <c r="N946" s="1" t="s">
        <v>143</v>
      </c>
      <c r="O946" s="1" t="s">
        <v>1720</v>
      </c>
      <c r="P946" s="1" t="s">
        <v>1719</v>
      </c>
      <c r="R946" s="1" t="s">
        <v>21</v>
      </c>
      <c r="S946" s="1" t="s">
        <v>2636</v>
      </c>
      <c r="X946" s="1" t="s">
        <v>22</v>
      </c>
    </row>
    <row r="947" spans="11:24" x14ac:dyDescent="0.4">
      <c r="K947" s="1" t="s">
        <v>17</v>
      </c>
      <c r="L947" s="1" t="s">
        <v>18</v>
      </c>
      <c r="M947" s="1" t="s">
        <v>1681</v>
      </c>
      <c r="N947" s="1" t="s">
        <v>143</v>
      </c>
      <c r="O947" s="1" t="s">
        <v>1722</v>
      </c>
      <c r="P947" s="1" t="s">
        <v>1721</v>
      </c>
      <c r="R947" s="1" t="s">
        <v>21</v>
      </c>
      <c r="S947" s="1" t="s">
        <v>2637</v>
      </c>
      <c r="X947" s="1" t="s">
        <v>22</v>
      </c>
    </row>
    <row r="948" spans="11:24" x14ac:dyDescent="0.4">
      <c r="K948" s="1" t="s">
        <v>17</v>
      </c>
      <c r="L948" s="1" t="s">
        <v>18</v>
      </c>
      <c r="M948" s="1" t="s">
        <v>1681</v>
      </c>
      <c r="N948" s="1" t="s">
        <v>143</v>
      </c>
      <c r="O948" s="1" t="s">
        <v>1724</v>
      </c>
      <c r="P948" s="1" t="s">
        <v>1723</v>
      </c>
      <c r="R948" s="1" t="s">
        <v>21</v>
      </c>
      <c r="S948" s="1" t="s">
        <v>2638</v>
      </c>
      <c r="X948" s="1" t="s">
        <v>22</v>
      </c>
    </row>
    <row r="949" spans="11:24" x14ac:dyDescent="0.4">
      <c r="K949" s="1" t="s">
        <v>17</v>
      </c>
      <c r="L949" s="1" t="s">
        <v>18</v>
      </c>
      <c r="M949" s="1" t="s">
        <v>1681</v>
      </c>
      <c r="N949" s="1" t="s">
        <v>143</v>
      </c>
      <c r="O949" s="1" t="s">
        <v>1726</v>
      </c>
      <c r="P949" s="1" t="s">
        <v>1725</v>
      </c>
      <c r="R949" s="1" t="s">
        <v>21</v>
      </c>
      <c r="S949" s="1" t="s">
        <v>2639</v>
      </c>
      <c r="X949" s="1" t="s">
        <v>22</v>
      </c>
    </row>
    <row r="950" spans="11:24" x14ac:dyDescent="0.4">
      <c r="K950" s="1" t="s">
        <v>17</v>
      </c>
      <c r="L950" s="1" t="s">
        <v>18</v>
      </c>
      <c r="M950" s="1" t="s">
        <v>1681</v>
      </c>
      <c r="N950" s="1" t="s">
        <v>143</v>
      </c>
      <c r="O950" s="1" t="s">
        <v>1728</v>
      </c>
      <c r="P950" s="1" t="s">
        <v>1727</v>
      </c>
      <c r="R950" s="1" t="s">
        <v>21</v>
      </c>
      <c r="S950" s="1" t="s">
        <v>2640</v>
      </c>
      <c r="X950" s="1" t="s">
        <v>22</v>
      </c>
    </row>
    <row r="951" spans="11:24" x14ac:dyDescent="0.4">
      <c r="K951" s="1" t="s">
        <v>17</v>
      </c>
      <c r="L951" s="1" t="s">
        <v>18</v>
      </c>
      <c r="M951" s="1" t="s">
        <v>1681</v>
      </c>
      <c r="N951" s="1" t="s">
        <v>143</v>
      </c>
      <c r="O951" s="1" t="s">
        <v>1730</v>
      </c>
      <c r="P951" s="1" t="s">
        <v>1729</v>
      </c>
      <c r="R951" s="1" t="s">
        <v>21</v>
      </c>
      <c r="S951" s="1" t="s">
        <v>2641</v>
      </c>
      <c r="X951" s="1" t="s">
        <v>22</v>
      </c>
    </row>
    <row r="952" spans="11:24" x14ac:dyDescent="0.4">
      <c r="K952" s="1" t="s">
        <v>17</v>
      </c>
      <c r="L952" s="1" t="s">
        <v>18</v>
      </c>
      <c r="M952" s="1" t="s">
        <v>1681</v>
      </c>
      <c r="N952" s="1" t="s">
        <v>143</v>
      </c>
      <c r="O952" s="1" t="s">
        <v>1732</v>
      </c>
      <c r="P952" s="1" t="s">
        <v>1731</v>
      </c>
      <c r="R952" s="1" t="s">
        <v>21</v>
      </c>
      <c r="S952" s="1" t="s">
        <v>2642</v>
      </c>
      <c r="X952" s="1" t="s">
        <v>22</v>
      </c>
    </row>
    <row r="953" spans="11:24" x14ac:dyDescent="0.4">
      <c r="K953" s="1" t="s">
        <v>17</v>
      </c>
      <c r="L953" s="1" t="s">
        <v>18</v>
      </c>
      <c r="M953" s="1" t="s">
        <v>1681</v>
      </c>
      <c r="N953" s="1" t="s">
        <v>143</v>
      </c>
      <c r="O953" s="1" t="s">
        <v>1734</v>
      </c>
      <c r="P953" s="1" t="s">
        <v>1733</v>
      </c>
      <c r="R953" s="1" t="s">
        <v>21</v>
      </c>
      <c r="S953" s="1" t="s">
        <v>2643</v>
      </c>
      <c r="X953" s="1" t="s">
        <v>22</v>
      </c>
    </row>
    <row r="954" spans="11:24" x14ac:dyDescent="0.4">
      <c r="K954" s="1" t="s">
        <v>17</v>
      </c>
      <c r="L954" s="1" t="s">
        <v>18</v>
      </c>
      <c r="M954" s="1" t="s">
        <v>1681</v>
      </c>
      <c r="N954" s="1" t="s">
        <v>143</v>
      </c>
      <c r="O954" s="1" t="s">
        <v>1736</v>
      </c>
      <c r="P954" s="1" t="s">
        <v>1735</v>
      </c>
      <c r="R954" s="1" t="s">
        <v>21</v>
      </c>
      <c r="S954" s="1" t="s">
        <v>2644</v>
      </c>
      <c r="X954" s="1" t="s">
        <v>22</v>
      </c>
    </row>
    <row r="955" spans="11:24" x14ac:dyDescent="0.4">
      <c r="K955" s="1" t="s">
        <v>17</v>
      </c>
      <c r="L955" s="1" t="s">
        <v>18</v>
      </c>
      <c r="M955" s="1" t="s">
        <v>1681</v>
      </c>
      <c r="N955" s="1" t="s">
        <v>143</v>
      </c>
      <c r="O955" s="1" t="s">
        <v>1738</v>
      </c>
      <c r="P955" s="1" t="s">
        <v>1737</v>
      </c>
      <c r="R955" s="1" t="s">
        <v>21</v>
      </c>
      <c r="S955" s="1" t="s">
        <v>2645</v>
      </c>
      <c r="X955" s="1" t="s">
        <v>22</v>
      </c>
    </row>
    <row r="956" spans="11:24" x14ac:dyDescent="0.4">
      <c r="K956" s="1" t="s">
        <v>17</v>
      </c>
      <c r="L956" s="1" t="s">
        <v>18</v>
      </c>
      <c r="M956" s="1" t="s">
        <v>1681</v>
      </c>
      <c r="N956" s="1" t="s">
        <v>143</v>
      </c>
      <c r="O956" s="1" t="s">
        <v>1740</v>
      </c>
      <c r="P956" s="1" t="s">
        <v>1739</v>
      </c>
      <c r="R956" s="1" t="s">
        <v>21</v>
      </c>
      <c r="S956" s="1" t="s">
        <v>2646</v>
      </c>
      <c r="X956" s="1" t="s">
        <v>22</v>
      </c>
    </row>
    <row r="957" spans="11:24" x14ac:dyDescent="0.4">
      <c r="K957" s="1" t="s">
        <v>17</v>
      </c>
      <c r="L957" s="1" t="s">
        <v>18</v>
      </c>
      <c r="M957" s="1" t="s">
        <v>1681</v>
      </c>
      <c r="N957" s="1" t="s">
        <v>143</v>
      </c>
      <c r="O957" s="1" t="s">
        <v>1742</v>
      </c>
      <c r="P957" s="1" t="s">
        <v>1741</v>
      </c>
      <c r="R957" s="1" t="s">
        <v>21</v>
      </c>
      <c r="S957" s="1" t="s">
        <v>2647</v>
      </c>
      <c r="X957" s="1" t="s">
        <v>22</v>
      </c>
    </row>
    <row r="958" spans="11:24" x14ac:dyDescent="0.4">
      <c r="K958" s="1" t="s">
        <v>17</v>
      </c>
      <c r="L958" s="1" t="s">
        <v>18</v>
      </c>
      <c r="M958" s="1" t="s">
        <v>1681</v>
      </c>
      <c r="N958" s="1" t="s">
        <v>143</v>
      </c>
      <c r="O958" s="1" t="s">
        <v>1744</v>
      </c>
      <c r="P958" s="1" t="s">
        <v>1743</v>
      </c>
      <c r="R958" s="1" t="s">
        <v>21</v>
      </c>
      <c r="S958" s="1" t="s">
        <v>2648</v>
      </c>
      <c r="X958" s="1" t="s">
        <v>22</v>
      </c>
    </row>
    <row r="959" spans="11:24" x14ac:dyDescent="0.4">
      <c r="K959" s="1" t="s">
        <v>17</v>
      </c>
      <c r="L959" s="1" t="s">
        <v>18</v>
      </c>
      <c r="M959" s="1" t="s">
        <v>1681</v>
      </c>
      <c r="N959" s="1" t="s">
        <v>143</v>
      </c>
      <c r="O959" s="1" t="s">
        <v>1746</v>
      </c>
      <c r="P959" s="1" t="s">
        <v>1745</v>
      </c>
      <c r="R959" s="1" t="s">
        <v>21</v>
      </c>
      <c r="S959" s="1" t="s">
        <v>2649</v>
      </c>
      <c r="X959" s="1" t="s">
        <v>22</v>
      </c>
    </row>
    <row r="960" spans="11:24" x14ac:dyDescent="0.4">
      <c r="K960" s="1" t="s">
        <v>17</v>
      </c>
      <c r="L960" s="1" t="s">
        <v>18</v>
      </c>
      <c r="M960" s="1" t="s">
        <v>1681</v>
      </c>
      <c r="N960" s="1" t="s">
        <v>143</v>
      </c>
      <c r="O960" s="1" t="s">
        <v>1748</v>
      </c>
      <c r="P960" s="1" t="s">
        <v>1747</v>
      </c>
      <c r="R960" s="1" t="s">
        <v>21</v>
      </c>
      <c r="S960" s="1" t="s">
        <v>2650</v>
      </c>
      <c r="X960" s="1" t="s">
        <v>22</v>
      </c>
    </row>
    <row r="961" spans="11:24" x14ac:dyDescent="0.4">
      <c r="K961" s="1" t="s">
        <v>17</v>
      </c>
      <c r="L961" s="1" t="s">
        <v>18</v>
      </c>
      <c r="M961" s="1" t="s">
        <v>1681</v>
      </c>
      <c r="N961" s="1" t="s">
        <v>143</v>
      </c>
      <c r="O961" s="1" t="s">
        <v>1750</v>
      </c>
      <c r="P961" s="1" t="s">
        <v>1749</v>
      </c>
      <c r="R961" s="1" t="s">
        <v>21</v>
      </c>
      <c r="S961" s="1" t="s">
        <v>2651</v>
      </c>
      <c r="X961" s="1" t="s">
        <v>22</v>
      </c>
    </row>
    <row r="962" spans="11:24" x14ac:dyDescent="0.4">
      <c r="K962" s="1" t="s">
        <v>17</v>
      </c>
      <c r="L962" s="1" t="s">
        <v>18</v>
      </c>
      <c r="M962" s="1" t="s">
        <v>1681</v>
      </c>
      <c r="N962" s="1" t="s">
        <v>143</v>
      </c>
      <c r="O962" s="1" t="s">
        <v>1752</v>
      </c>
      <c r="P962" s="1" t="s">
        <v>1751</v>
      </c>
      <c r="R962" s="1" t="s">
        <v>21</v>
      </c>
      <c r="S962" s="1" t="s">
        <v>2652</v>
      </c>
      <c r="X962" s="1" t="s">
        <v>22</v>
      </c>
    </row>
    <row r="963" spans="11:24" x14ac:dyDescent="0.4">
      <c r="K963" s="1" t="s">
        <v>17</v>
      </c>
      <c r="L963" s="1" t="s">
        <v>18</v>
      </c>
      <c r="M963" s="1" t="s">
        <v>1681</v>
      </c>
      <c r="N963" s="1" t="s">
        <v>143</v>
      </c>
      <c r="O963" s="1" t="s">
        <v>1754</v>
      </c>
      <c r="P963" s="1" t="s">
        <v>1753</v>
      </c>
      <c r="R963" s="1" t="s">
        <v>21</v>
      </c>
      <c r="S963" s="1" t="s">
        <v>2653</v>
      </c>
      <c r="X963" s="1" t="s">
        <v>22</v>
      </c>
    </row>
    <row r="964" spans="11:24" x14ac:dyDescent="0.4">
      <c r="K964" s="1" t="s">
        <v>17</v>
      </c>
      <c r="L964" s="1" t="s">
        <v>18</v>
      </c>
      <c r="M964" s="1" t="s">
        <v>1681</v>
      </c>
      <c r="N964" s="1" t="s">
        <v>143</v>
      </c>
      <c r="O964" s="1" t="s">
        <v>1756</v>
      </c>
      <c r="P964" s="1" t="s">
        <v>1755</v>
      </c>
      <c r="R964" s="1" t="s">
        <v>21</v>
      </c>
      <c r="S964" s="1" t="s">
        <v>2654</v>
      </c>
      <c r="X964" s="1" t="s">
        <v>22</v>
      </c>
    </row>
    <row r="965" spans="11:24" x14ac:dyDescent="0.4">
      <c r="K965" s="1" t="s">
        <v>17</v>
      </c>
      <c r="L965" s="1" t="s">
        <v>18</v>
      </c>
      <c r="M965" s="1" t="s">
        <v>1681</v>
      </c>
      <c r="N965" s="1" t="s">
        <v>143</v>
      </c>
      <c r="O965" s="1" t="s">
        <v>1758</v>
      </c>
      <c r="P965" s="1" t="s">
        <v>1757</v>
      </c>
      <c r="R965" s="1" t="s">
        <v>21</v>
      </c>
      <c r="S965" s="1" t="s">
        <v>2655</v>
      </c>
      <c r="X965" s="1" t="s">
        <v>22</v>
      </c>
    </row>
    <row r="966" spans="11:24" x14ac:dyDescent="0.4">
      <c r="K966" s="1" t="s">
        <v>17</v>
      </c>
      <c r="L966" s="1" t="s">
        <v>18</v>
      </c>
      <c r="M966" s="1" t="s">
        <v>1681</v>
      </c>
      <c r="N966" s="1" t="s">
        <v>143</v>
      </c>
      <c r="O966" s="1" t="s">
        <v>1760</v>
      </c>
      <c r="P966" s="1" t="s">
        <v>1759</v>
      </c>
      <c r="R966" s="1" t="s">
        <v>21</v>
      </c>
      <c r="S966" s="1" t="s">
        <v>2656</v>
      </c>
      <c r="X966" s="1" t="s">
        <v>22</v>
      </c>
    </row>
    <row r="967" spans="11:24" x14ac:dyDescent="0.4">
      <c r="K967" s="1" t="s">
        <v>17</v>
      </c>
      <c r="L967" s="1" t="s">
        <v>18</v>
      </c>
      <c r="M967" s="1" t="s">
        <v>1681</v>
      </c>
      <c r="N967" s="1" t="s">
        <v>143</v>
      </c>
      <c r="O967" s="1" t="s">
        <v>1762</v>
      </c>
      <c r="P967" s="1" t="s">
        <v>1761</v>
      </c>
      <c r="R967" s="1" t="s">
        <v>21</v>
      </c>
      <c r="S967" s="1" t="s">
        <v>2657</v>
      </c>
      <c r="X967" s="1" t="s">
        <v>22</v>
      </c>
    </row>
    <row r="968" spans="11:24" x14ac:dyDescent="0.4">
      <c r="K968" s="1" t="s">
        <v>17</v>
      </c>
      <c r="L968" s="1" t="s">
        <v>18</v>
      </c>
      <c r="M968" s="1" t="s">
        <v>1681</v>
      </c>
      <c r="N968" s="1" t="s">
        <v>143</v>
      </c>
      <c r="O968" s="1" t="s">
        <v>1764</v>
      </c>
      <c r="P968" s="1" t="s">
        <v>1763</v>
      </c>
      <c r="R968" s="1" t="s">
        <v>21</v>
      </c>
      <c r="S968" s="1" t="s">
        <v>2658</v>
      </c>
      <c r="X968" s="1" t="s">
        <v>22</v>
      </c>
    </row>
    <row r="969" spans="11:24" x14ac:dyDescent="0.4">
      <c r="K969" s="1" t="s">
        <v>17</v>
      </c>
      <c r="L969" s="1" t="s">
        <v>18</v>
      </c>
      <c r="M969" s="1" t="s">
        <v>1681</v>
      </c>
      <c r="N969" s="1" t="s">
        <v>143</v>
      </c>
      <c r="O969" s="1" t="s">
        <v>1766</v>
      </c>
      <c r="P969" s="1" t="s">
        <v>1765</v>
      </c>
      <c r="R969" s="1" t="s">
        <v>21</v>
      </c>
      <c r="S969" s="1" t="s">
        <v>2659</v>
      </c>
      <c r="X969" s="1" t="s">
        <v>22</v>
      </c>
    </row>
    <row r="970" spans="11:24" x14ac:dyDescent="0.4">
      <c r="K970" s="1" t="s">
        <v>17</v>
      </c>
      <c r="L970" s="1" t="s">
        <v>18</v>
      </c>
      <c r="M970" s="1" t="s">
        <v>1681</v>
      </c>
      <c r="N970" s="1" t="s">
        <v>143</v>
      </c>
      <c r="O970" s="1" t="s">
        <v>1768</v>
      </c>
      <c r="P970" s="1" t="s">
        <v>1767</v>
      </c>
      <c r="R970" s="1" t="s">
        <v>21</v>
      </c>
      <c r="S970" s="1" t="s">
        <v>2660</v>
      </c>
      <c r="X970" s="1" t="s">
        <v>22</v>
      </c>
    </row>
    <row r="971" spans="11:24" x14ac:dyDescent="0.4">
      <c r="K971" s="1" t="s">
        <v>17</v>
      </c>
      <c r="L971" s="1" t="s">
        <v>18</v>
      </c>
      <c r="M971" s="1" t="s">
        <v>1681</v>
      </c>
      <c r="N971" s="1" t="s">
        <v>143</v>
      </c>
      <c r="O971" s="1" t="s">
        <v>1770</v>
      </c>
      <c r="P971" s="1" t="s">
        <v>1769</v>
      </c>
      <c r="R971" s="1" t="s">
        <v>21</v>
      </c>
      <c r="S971" s="1" t="s">
        <v>2661</v>
      </c>
      <c r="X971" s="1" t="s">
        <v>22</v>
      </c>
    </row>
    <row r="972" spans="11:24" x14ac:dyDescent="0.4">
      <c r="K972" s="1" t="s">
        <v>17</v>
      </c>
      <c r="L972" s="1" t="s">
        <v>18</v>
      </c>
      <c r="M972" s="1" t="s">
        <v>1681</v>
      </c>
      <c r="N972" s="1" t="s">
        <v>143</v>
      </c>
      <c r="O972" s="1" t="s">
        <v>1772</v>
      </c>
      <c r="P972" s="1" t="s">
        <v>1771</v>
      </c>
      <c r="R972" s="1" t="s">
        <v>21</v>
      </c>
      <c r="S972" s="1" t="s">
        <v>2662</v>
      </c>
      <c r="X972" s="1" t="s">
        <v>22</v>
      </c>
    </row>
    <row r="973" spans="11:24" x14ac:dyDescent="0.4">
      <c r="K973" s="1" t="s">
        <v>17</v>
      </c>
      <c r="L973" s="1" t="s">
        <v>18</v>
      </c>
      <c r="M973" s="1" t="s">
        <v>1681</v>
      </c>
      <c r="N973" s="1" t="s">
        <v>143</v>
      </c>
      <c r="O973" s="1" t="s">
        <v>1774</v>
      </c>
      <c r="P973" s="1" t="s">
        <v>1773</v>
      </c>
      <c r="R973" s="1" t="s">
        <v>21</v>
      </c>
      <c r="S973" s="1" t="s">
        <v>2663</v>
      </c>
      <c r="X973" s="1" t="s">
        <v>22</v>
      </c>
    </row>
    <row r="974" spans="11:24" x14ac:dyDescent="0.4">
      <c r="K974" s="1" t="s">
        <v>17</v>
      </c>
      <c r="L974" s="1" t="s">
        <v>18</v>
      </c>
      <c r="M974" s="1" t="s">
        <v>1681</v>
      </c>
      <c r="N974" s="1" t="s">
        <v>143</v>
      </c>
      <c r="O974" s="1" t="s">
        <v>1776</v>
      </c>
      <c r="P974" s="1" t="s">
        <v>1775</v>
      </c>
      <c r="R974" s="1" t="s">
        <v>21</v>
      </c>
      <c r="S974" s="1" t="s">
        <v>2664</v>
      </c>
      <c r="X974" s="1" t="s">
        <v>22</v>
      </c>
    </row>
    <row r="975" spans="11:24" x14ac:dyDescent="0.4">
      <c r="K975" s="1" t="s">
        <v>17</v>
      </c>
      <c r="L975" s="1" t="s">
        <v>18</v>
      </c>
      <c r="M975" s="1" t="s">
        <v>1681</v>
      </c>
      <c r="N975" s="1" t="s">
        <v>143</v>
      </c>
      <c r="O975" s="1" t="s">
        <v>1778</v>
      </c>
      <c r="P975" s="1" t="s">
        <v>1777</v>
      </c>
      <c r="R975" s="1" t="s">
        <v>21</v>
      </c>
      <c r="S975" s="1" t="s">
        <v>2665</v>
      </c>
      <c r="X975" s="1" t="s">
        <v>22</v>
      </c>
    </row>
    <row r="976" spans="11:24" x14ac:dyDescent="0.4">
      <c r="K976" s="1" t="s">
        <v>17</v>
      </c>
      <c r="L976" s="1" t="s">
        <v>18</v>
      </c>
      <c r="M976" s="1" t="s">
        <v>1681</v>
      </c>
      <c r="N976" s="1" t="s">
        <v>143</v>
      </c>
      <c r="O976" s="1" t="s">
        <v>1780</v>
      </c>
      <c r="P976" s="1" t="s">
        <v>1779</v>
      </c>
      <c r="R976" s="1" t="s">
        <v>21</v>
      </c>
      <c r="S976" s="1" t="s">
        <v>2666</v>
      </c>
      <c r="X976" s="1" t="s">
        <v>22</v>
      </c>
    </row>
    <row r="977" spans="6:24" x14ac:dyDescent="0.4">
      <c r="K977" s="1" t="s">
        <v>17</v>
      </c>
      <c r="L977" s="1" t="s">
        <v>18</v>
      </c>
      <c r="M977" s="1" t="s">
        <v>1681</v>
      </c>
      <c r="N977" s="1" t="s">
        <v>143</v>
      </c>
      <c r="O977" s="1" t="s">
        <v>1782</v>
      </c>
      <c r="P977" s="1" t="s">
        <v>1781</v>
      </c>
      <c r="R977" s="1" t="s">
        <v>21</v>
      </c>
      <c r="S977" s="1" t="s">
        <v>2667</v>
      </c>
      <c r="X977" s="1" t="s">
        <v>22</v>
      </c>
    </row>
    <row r="978" spans="6:24" x14ac:dyDescent="0.4">
      <c r="F978" s="1" t="s">
        <v>134</v>
      </c>
    </row>
    <row r="979" spans="6:24" x14ac:dyDescent="0.4">
      <c r="X979" s="11" t="s">
        <v>11</v>
      </c>
    </row>
    <row r="980" spans="6:24" x14ac:dyDescent="0.4">
      <c r="K980" s="1" t="s">
        <v>17</v>
      </c>
      <c r="L980" s="1" t="s">
        <v>18</v>
      </c>
      <c r="M980" s="1" t="s">
        <v>136</v>
      </c>
      <c r="N980" s="1" t="s">
        <v>143</v>
      </c>
      <c r="O980" s="1" t="s">
        <v>1784</v>
      </c>
      <c r="P980" s="1" t="s">
        <v>1783</v>
      </c>
      <c r="R980" s="1" t="s">
        <v>21</v>
      </c>
      <c r="S980" s="1" t="s">
        <v>2668</v>
      </c>
      <c r="X980" s="1" t="s">
        <v>22</v>
      </c>
    </row>
  </sheetData>
  <autoFilter ref="A4:AB980" xr:uid="{6E19AD92-3648-4AA1-89C2-C571DB585E03}"/>
  <phoneticPr fontId="18"/>
  <conditionalFormatting sqref="X1:AB4">
    <cfRule type="containsText" dxfId="2" priority="1" operator="containsText" text="URL">
      <formula>NOT(ISERROR(SEARCH("URL",X1)))</formula>
    </cfRule>
    <cfRule type="containsText" dxfId="1" priority="2" operator="containsText" text="備考">
      <formula>NOT(ISERROR(SEARCH("備考",X1)))</formula>
    </cfRule>
    <cfRule type="containsText" dxfId="0" priority="3" operator="containsText" text="製品重量">
      <formula>NOT(ISERROR(SEARCH("製品重量",X1)))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メーカー提供部材(前澤化成工業)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2025-06-10T01:20:17Z</dcterms:created>
  <dcterms:modified xsi:type="dcterms:W3CDTF">2025-07-03T00:19:51Z</dcterms:modified>
</cp:coreProperties>
</file>