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Box\000_全体\010_ユーザー対応\negu［ねぐ］\［ね］ネグロス電工\251022_メーカー提供部材_架台_2026年4月30日リリース\③完成\"/>
    </mc:Choice>
  </mc:AlternateContent>
  <xr:revisionPtr revIDLastSave="0" documentId="13_ncr:1_{DAB254F4-E93D-4EEE-A15C-79DA44E09F03}" xr6:coauthVersionLast="47" xr6:coauthVersionMax="47" xr10:uidLastSave="{00000000-0000-0000-0000-000000000000}"/>
  <bookViews>
    <workbookView xWindow="-120" yWindow="-120" windowWidth="29040" windowHeight="15720" xr2:uid="{B4A2AF91-F542-4CED-A257-F444254E2E31}"/>
  </bookViews>
  <sheets>
    <sheet name="メーカー提供部材(ネグロス電工)" sheetId="1" r:id="rId1"/>
  </sheets>
  <definedNames>
    <definedName name="_xlnm._FilterDatabase" localSheetId="0" hidden="1">'メーカー提供部材(ネグロス電工)'!$A$4:$AI$1420</definedName>
  </definedNames>
  <calcPr calcId="0"/>
</workbook>
</file>

<file path=xl/sharedStrings.xml><?xml version="1.0" encoding="utf-8"?>
<sst xmlns="http://schemas.openxmlformats.org/spreadsheetml/2006/main" count="11244" uniqueCount="2476">
  <si>
    <t>階層</t>
  </si>
  <si>
    <t>部材ID</t>
  </si>
  <si>
    <t>大分類</t>
  </si>
  <si>
    <t>中分類</t>
  </si>
  <si>
    <t>小分類</t>
  </si>
  <si>
    <t>名称</t>
  </si>
  <si>
    <t>型番</t>
  </si>
  <si>
    <t>部材情報⇒</t>
  </si>
  <si>
    <t>備考</t>
  </si>
  <si>
    <t>エンドキャップ</t>
  </si>
  <si>
    <t>止水プレート</t>
  </si>
  <si>
    <t>機器・器具 / その他</t>
  </si>
  <si>
    <t>ネグロス電工</t>
  </si>
  <si>
    <t>RCタイプ</t>
  </si>
  <si>
    <t>標準タイプ</t>
  </si>
  <si>
    <t>RC</t>
  </si>
  <si>
    <t>SD-RC15</t>
  </si>
  <si>
    <t>機器・器具 / 冷媒管ラック</t>
  </si>
  <si>
    <t>冷媒管ラック・配管化粧カバー</t>
  </si>
  <si>
    <t>冷媒管ラック</t>
  </si>
  <si>
    <t>山形</t>
  </si>
  <si>
    <t>直線（標準タイプ）</t>
  </si>
  <si>
    <t>https://products.negurosu.co.jp/winruck/index.html</t>
  </si>
  <si>
    <t>SD-RC15-1</t>
  </si>
  <si>
    <t>SD-RC15-05</t>
  </si>
  <si>
    <t>SD-RC30</t>
  </si>
  <si>
    <t>SD-RC30-1</t>
  </si>
  <si>
    <t>SD-RC30-05</t>
  </si>
  <si>
    <t>SD-RC45</t>
  </si>
  <si>
    <t>SD-RC45-1</t>
  </si>
  <si>
    <t>SD-RC45-05</t>
  </si>
  <si>
    <t>SD-RC60</t>
  </si>
  <si>
    <t>SD-RC60-1</t>
  </si>
  <si>
    <t>SD-RC60-05</t>
  </si>
  <si>
    <t>SD-RC75</t>
  </si>
  <si>
    <t>SD-RC75-1</t>
  </si>
  <si>
    <t>SD-RC75-05</t>
  </si>
  <si>
    <t>SD-RC90</t>
  </si>
  <si>
    <t>SD-RC90-1</t>
  </si>
  <si>
    <t>SD-RC90-05</t>
  </si>
  <si>
    <t>RCL</t>
  </si>
  <si>
    <t>SD-RCL15</t>
  </si>
  <si>
    <t>水平コーナー90°</t>
  </si>
  <si>
    <t>SD-RCL30</t>
  </si>
  <si>
    <t>SD-RCL45</t>
  </si>
  <si>
    <t>SD-RCL60</t>
  </si>
  <si>
    <t>SD-RCL75</t>
  </si>
  <si>
    <t>SD-RCL90</t>
  </si>
  <si>
    <t>RCA</t>
  </si>
  <si>
    <t>SD-RCA15</t>
  </si>
  <si>
    <t>水平コーナー45°</t>
  </si>
  <si>
    <t>SD-RCA30</t>
  </si>
  <si>
    <t>SD-RCA45</t>
  </si>
  <si>
    <t>SD-RCA60</t>
  </si>
  <si>
    <t>SD-RCA75</t>
  </si>
  <si>
    <t>SD-RCA90</t>
  </si>
  <si>
    <t>RCT</t>
  </si>
  <si>
    <t>SD-RCT15</t>
  </si>
  <si>
    <t>T形分岐</t>
  </si>
  <si>
    <t>SD-RCT30</t>
  </si>
  <si>
    <t>SD-RCT45</t>
  </si>
  <si>
    <t>SD-RCT60</t>
  </si>
  <si>
    <t>SD-RCT75</t>
  </si>
  <si>
    <t>SD-RCT90</t>
  </si>
  <si>
    <t>RCX</t>
  </si>
  <si>
    <t>SD-RCX15</t>
  </si>
  <si>
    <t>X形分岐</t>
  </si>
  <si>
    <t>SD-RCX30</t>
  </si>
  <si>
    <t>SD-RCX45</t>
  </si>
  <si>
    <t>SD-RCX60</t>
  </si>
  <si>
    <t>SD-RCX75</t>
  </si>
  <si>
    <t>SD-RCX90</t>
  </si>
  <si>
    <t>RCOS</t>
  </si>
  <si>
    <t>SD-RCOS15</t>
  </si>
  <si>
    <t>上下コーナー90°（立下り）</t>
  </si>
  <si>
    <t>SD-RCOS30</t>
  </si>
  <si>
    <t>SD-RCOS45</t>
  </si>
  <si>
    <t>SD-RCOS60</t>
  </si>
  <si>
    <t>SD-RCOS75</t>
  </si>
  <si>
    <t>SD-RCOS90</t>
  </si>
  <si>
    <t>RCIS</t>
  </si>
  <si>
    <t>SD-RCIS15K</t>
  </si>
  <si>
    <t>上下コーナー90°（立上り）</t>
  </si>
  <si>
    <t>SD-RCIS30K</t>
  </si>
  <si>
    <t>SD-RCIS45K</t>
  </si>
  <si>
    <t>SD-RCIS60K</t>
  </si>
  <si>
    <t>SD-RCIS75K</t>
  </si>
  <si>
    <t>SD-RCIS90K</t>
  </si>
  <si>
    <t>RCZV-O</t>
  </si>
  <si>
    <t>SD-RCZV15-O</t>
  </si>
  <si>
    <t>上下コーナー45°（立下り）</t>
  </si>
  <si>
    <t>SD-RCZV30-O</t>
  </si>
  <si>
    <t>SD-RCZV45-O</t>
  </si>
  <si>
    <t>SD-RCZV60-O</t>
  </si>
  <si>
    <t>SD-RCZV75-O</t>
  </si>
  <si>
    <t>SD-RCZV90-O</t>
  </si>
  <si>
    <t>RCZV-I</t>
  </si>
  <si>
    <t>SD-RCZV15-I</t>
  </si>
  <si>
    <t>上下コーナー45°（立上り）</t>
  </si>
  <si>
    <t>SD-RCZV30-I</t>
  </si>
  <si>
    <t>SD-RCZV45-I</t>
  </si>
  <si>
    <t>SD-RCZV60-I</t>
  </si>
  <si>
    <t>SD-RCZV75-I</t>
  </si>
  <si>
    <t>SD-RCZV90-I</t>
  </si>
  <si>
    <t>直線長さ調整</t>
  </si>
  <si>
    <t>RC□E□L</t>
  </si>
  <si>
    <t>SD-RC15E06L</t>
  </si>
  <si>
    <t>SD-RC15E27L</t>
  </si>
  <si>
    <t>SD-RC15E52L</t>
  </si>
  <si>
    <t>SD-RC30E06L</t>
  </si>
  <si>
    <t>SD-RC30E27L</t>
  </si>
  <si>
    <t>SD-RC30E52L</t>
  </si>
  <si>
    <t>SD-RC45E06L</t>
  </si>
  <si>
    <t>SD-RC45E27L</t>
  </si>
  <si>
    <t>SD-RC45E52L</t>
  </si>
  <si>
    <t>SD-RC60E06L</t>
  </si>
  <si>
    <t>SD-RC60E27L</t>
  </si>
  <si>
    <t>SD-RC60E52L</t>
  </si>
  <si>
    <t>SD-RC75E06L</t>
  </si>
  <si>
    <t>SD-RC75E27L</t>
  </si>
  <si>
    <t>SD-RC75E52L</t>
  </si>
  <si>
    <t>SD-RC90E06L</t>
  </si>
  <si>
    <t>SD-RC90E27L</t>
  </si>
  <si>
    <t>SD-RC90E52L</t>
  </si>
  <si>
    <t>RC□E□</t>
  </si>
  <si>
    <t>SD-RC15E12</t>
  </si>
  <si>
    <t>SD-RC15E22</t>
  </si>
  <si>
    <t>SD-RC15E32</t>
  </si>
  <si>
    <t>SD-RC15E42</t>
  </si>
  <si>
    <t>SD-RC15E52</t>
  </si>
  <si>
    <t>SD-RC30E12</t>
  </si>
  <si>
    <t>SD-RC30E22</t>
  </si>
  <si>
    <t>SD-RC30E32</t>
  </si>
  <si>
    <t>SD-RC30E42</t>
  </si>
  <si>
    <t>SD-RC30E52</t>
  </si>
  <si>
    <t>SD-RC45E12</t>
  </si>
  <si>
    <t>SD-RC45E22</t>
  </si>
  <si>
    <t>SD-RC45E32</t>
  </si>
  <si>
    <t>SD-RC45E42</t>
  </si>
  <si>
    <t>SD-RC45E52</t>
  </si>
  <si>
    <t>SD-RC60E12</t>
  </si>
  <si>
    <t>SD-RC60E22</t>
  </si>
  <si>
    <t>SD-RC60E32</t>
  </si>
  <si>
    <t>SD-RC60E42</t>
  </si>
  <si>
    <t>SD-RC60E52</t>
  </si>
  <si>
    <t>SD-RC75E12</t>
  </si>
  <si>
    <t>SD-RC75E22</t>
  </si>
  <si>
    <t>SD-RC75E32</t>
  </si>
  <si>
    <t>SD-RC75E42</t>
  </si>
  <si>
    <t>SD-RC75E52</t>
  </si>
  <si>
    <t>SD-RC90E12</t>
  </si>
  <si>
    <t>SD-RC90E22</t>
  </si>
  <si>
    <t>SD-RC90E32</t>
  </si>
  <si>
    <t>SD-RC90E42</t>
  </si>
  <si>
    <t>SD-RC90E52</t>
  </si>
  <si>
    <t>RC□E□S</t>
  </si>
  <si>
    <t>SD-RC15E17S</t>
  </si>
  <si>
    <t>直線長さ調整（止水プレート、フード用）</t>
  </si>
  <si>
    <t>SD-RC15E24S</t>
  </si>
  <si>
    <t>SD-RC15E31S</t>
  </si>
  <si>
    <t>SD-RC15E38S</t>
  </si>
  <si>
    <t>SD-RC15E45S</t>
  </si>
  <si>
    <t>SD-RC15E52S</t>
  </si>
  <si>
    <t>SD-RC30E17S</t>
  </si>
  <si>
    <t>SD-RC30E24S</t>
  </si>
  <si>
    <t>SD-RC30E31S</t>
  </si>
  <si>
    <t>SD-RC30E38S</t>
  </si>
  <si>
    <t>SD-RC30E45S</t>
  </si>
  <si>
    <t>SD-RC30E52S</t>
  </si>
  <si>
    <t>SD-RC45E17S</t>
  </si>
  <si>
    <t>SD-RC45E24S</t>
  </si>
  <si>
    <t>SD-RC45E31S</t>
  </si>
  <si>
    <t>SD-RC45E38S</t>
  </si>
  <si>
    <t>SD-RC45E45S</t>
  </si>
  <si>
    <t>SD-RC45E52S</t>
  </si>
  <si>
    <t>SD-RC60E17S</t>
  </si>
  <si>
    <t>SD-RC60E24S</t>
  </si>
  <si>
    <t>SD-RC60E31S</t>
  </si>
  <si>
    <t>SD-RC60E38S</t>
  </si>
  <si>
    <t>SD-RC60E45S</t>
  </si>
  <si>
    <t>SD-RC60E52S</t>
  </si>
  <si>
    <t>SD-RC75E17S</t>
  </si>
  <si>
    <t>SD-RC75E24S</t>
  </si>
  <si>
    <t>SD-RC75E31S</t>
  </si>
  <si>
    <t>SD-RC75E38S</t>
  </si>
  <si>
    <t>SD-RC75E45S</t>
  </si>
  <si>
    <t>SD-RC75E52S</t>
  </si>
  <si>
    <t>SD-RC90E17S</t>
  </si>
  <si>
    <t>SD-RC90E24S</t>
  </si>
  <si>
    <t>SD-RC90E31S</t>
  </si>
  <si>
    <t>SD-RC90E38S</t>
  </si>
  <si>
    <t>SD-RC90E45S</t>
  </si>
  <si>
    <t>SD-RC90E52S</t>
  </si>
  <si>
    <t>口径違い</t>
  </si>
  <si>
    <t>中央寄せ</t>
  </si>
  <si>
    <t>SD-RCR30-15</t>
  </si>
  <si>
    <t>口径違い接続（中央寄せ）</t>
  </si>
  <si>
    <t>SD-RCR45-30</t>
  </si>
  <si>
    <t>SD-RCR60-30</t>
  </si>
  <si>
    <t>SD-RCR60-45</t>
  </si>
  <si>
    <t>SD-RCR75-30</t>
  </si>
  <si>
    <t>SD-RCR75-45</t>
  </si>
  <si>
    <t>SD-RCR75-60</t>
  </si>
  <si>
    <t>SD-RCR90-30</t>
  </si>
  <si>
    <t>SD-RCR90-45</t>
  </si>
  <si>
    <t>SD-RCR90-60</t>
  </si>
  <si>
    <t>SD-RCR90-75</t>
  </si>
  <si>
    <t>左寄せ</t>
  </si>
  <si>
    <t>SD-RCR30-15L</t>
  </si>
  <si>
    <t>口径違い接続（左寄せ）</t>
  </si>
  <si>
    <t>SD-RCR45-30L</t>
  </si>
  <si>
    <t>SD-RCR60-30L</t>
  </si>
  <si>
    <t>SD-RCR60-45L</t>
  </si>
  <si>
    <t>SD-RCR75-30L</t>
  </si>
  <si>
    <t>SD-RCR75-45L</t>
  </si>
  <si>
    <t>SD-RCR75-60L</t>
  </si>
  <si>
    <t>SD-RCR90-30L</t>
  </si>
  <si>
    <t>SD-RCR90-45L</t>
  </si>
  <si>
    <t>SD-RCR90-60L</t>
  </si>
  <si>
    <t>SD-RCR90-75L</t>
  </si>
  <si>
    <t>右寄せ</t>
  </si>
  <si>
    <t>SD-RCR30-15R</t>
  </si>
  <si>
    <t>口径違い接続（右寄せ）</t>
  </si>
  <si>
    <t>SD-RCR45-30R</t>
  </si>
  <si>
    <t>SD-RCR60-30R</t>
  </si>
  <si>
    <t>SD-RCR60-45R</t>
  </si>
  <si>
    <t>SD-RCR75-30R</t>
  </si>
  <si>
    <t>SD-RCR75-45R</t>
  </si>
  <si>
    <t>SD-RCR75-60R</t>
  </si>
  <si>
    <t>SD-RCR90-30R</t>
  </si>
  <si>
    <t>SD-RCR90-45R</t>
  </si>
  <si>
    <t>SD-RCR90-60R</t>
  </si>
  <si>
    <t>SD-RCR90-75R</t>
  </si>
  <si>
    <t>SD-RCC15Y</t>
  </si>
  <si>
    <t>SD-RCC30Y</t>
  </si>
  <si>
    <t>SD-RCC45Y</t>
  </si>
  <si>
    <t>SD-RCC60Y</t>
  </si>
  <si>
    <t>SD-RCC75Y</t>
  </si>
  <si>
    <t>SD-RCC90Y</t>
  </si>
  <si>
    <t>SD-RCSWP15N</t>
  </si>
  <si>
    <t>SD-RCSWP30N</t>
  </si>
  <si>
    <t>SD-RCSWP45N</t>
  </si>
  <si>
    <t>SD-RCSWP60N</t>
  </si>
  <si>
    <t>SD-RCSWP75N</t>
  </si>
  <si>
    <t>SD-RCSWP90N</t>
  </si>
  <si>
    <t>ノンスリップタイプ</t>
  </si>
  <si>
    <t>RC□NS</t>
  </si>
  <si>
    <t>SD-RC30NS</t>
  </si>
  <si>
    <t>直線（ノンスリップタイプ）</t>
  </si>
  <si>
    <t>SD-RC30NS-1</t>
  </si>
  <si>
    <t>SD-RC30NS-05</t>
  </si>
  <si>
    <t>SD-RC45NS</t>
  </si>
  <si>
    <t>SD-RC45NS-1</t>
  </si>
  <si>
    <t>SD-RC45NS-05</t>
  </si>
  <si>
    <t>SD-RC60NS</t>
  </si>
  <si>
    <t>SD-RC60NS-1</t>
  </si>
  <si>
    <t>SD-RC60NS-05</t>
  </si>
  <si>
    <t>SD-RC75NS</t>
  </si>
  <si>
    <t>SD-RC75NS-1</t>
  </si>
  <si>
    <t>SD-RC75NS-05</t>
  </si>
  <si>
    <t>SD-RC90NS</t>
  </si>
  <si>
    <t>SD-RC90NS-1</t>
  </si>
  <si>
    <t>SD-RC90NS-05</t>
  </si>
  <si>
    <t>RCL□NS</t>
  </si>
  <si>
    <t>SD-RCL30NS</t>
  </si>
  <si>
    <t>SD-RCL45NS</t>
  </si>
  <si>
    <t>SD-RCL60NS</t>
  </si>
  <si>
    <t>SD-RCL75NS</t>
  </si>
  <si>
    <t>SD-RCL90NS</t>
  </si>
  <si>
    <t>RCA□NS</t>
  </si>
  <si>
    <t>SD-RCA30NS</t>
  </si>
  <si>
    <t>SD-RCA45NS</t>
  </si>
  <si>
    <t>SD-RCA60NS</t>
  </si>
  <si>
    <t>SD-RCA75NS</t>
  </si>
  <si>
    <t>SD-RCA90NS</t>
  </si>
  <si>
    <t>RCT□NS</t>
  </si>
  <si>
    <t>SD-RCT30NS</t>
  </si>
  <si>
    <t>SD-RCT45NS</t>
  </si>
  <si>
    <t>SD-RCT60NS</t>
  </si>
  <si>
    <t>SD-RCT75NS</t>
  </si>
  <si>
    <t>SD-RCT90NS</t>
  </si>
  <si>
    <t>RCX□NS</t>
  </si>
  <si>
    <t>SD-RCX30NS</t>
  </si>
  <si>
    <t>SD-RCX45NS</t>
  </si>
  <si>
    <t>SD-RCX60NS</t>
  </si>
  <si>
    <t>SD-RCX75NS</t>
  </si>
  <si>
    <t>SD-RCX90NS</t>
  </si>
  <si>
    <t>RCOS□NS</t>
  </si>
  <si>
    <t>SD-RCOS30NS</t>
  </si>
  <si>
    <t>SD-RCOS45NS</t>
  </si>
  <si>
    <t>SD-RCOS60NS</t>
  </si>
  <si>
    <t>SD-RCOS75NS</t>
  </si>
  <si>
    <t>SD-RCOS90NS</t>
  </si>
  <si>
    <t>RCZV□NS</t>
  </si>
  <si>
    <t>SD-RCZV30NS_O</t>
  </si>
  <si>
    <t>SD-RCZV45NS_O</t>
  </si>
  <si>
    <t>SD-RCZV60NS_O</t>
  </si>
  <si>
    <t>SD-RCZV75NS_O</t>
  </si>
  <si>
    <t>SD-RCZV90NS_O</t>
  </si>
  <si>
    <t>RC□NSE52L</t>
  </si>
  <si>
    <t>SD-RC30NSE52L</t>
  </si>
  <si>
    <t>SD-RC45NSE52L</t>
  </si>
  <si>
    <t>SD-RC60NSE52L</t>
  </si>
  <si>
    <t>SD-RC75NSE52L</t>
  </si>
  <si>
    <t>SD-RC90NSE52L</t>
  </si>
  <si>
    <t>RC□NSE□</t>
  </si>
  <si>
    <t>SD-RC30NSE22</t>
  </si>
  <si>
    <t>SD-RC30NSE32</t>
  </si>
  <si>
    <t>SD-RC30NSE42</t>
  </si>
  <si>
    <t>SD-RC30NSE52</t>
  </si>
  <si>
    <t>SD-RC45NSE22</t>
  </si>
  <si>
    <t>SD-RC45NSE32</t>
  </si>
  <si>
    <t>SD-RC45NSE42</t>
  </si>
  <si>
    <t>SD-RC45NSE52</t>
  </si>
  <si>
    <t>SD-RC60NSE22</t>
  </si>
  <si>
    <t>SD-RC60NSE32</t>
  </si>
  <si>
    <t>SD-RC60NSE42</t>
  </si>
  <si>
    <t>SD-RC60NSE52</t>
  </si>
  <si>
    <t>SD-RC75NSE22</t>
  </si>
  <si>
    <t>SD-RC75NSE32</t>
  </si>
  <si>
    <t>SD-RC75NSE42</t>
  </si>
  <si>
    <t>SD-RC75NSE52</t>
  </si>
  <si>
    <t>SD-RC90NSE22</t>
  </si>
  <si>
    <t>SD-RC90NSE32</t>
  </si>
  <si>
    <t>SD-RC90NSE42</t>
  </si>
  <si>
    <t>SD-RC90NSE52</t>
  </si>
  <si>
    <t>RC□NSE□S</t>
  </si>
  <si>
    <t>SD-RC30NSE31S</t>
  </si>
  <si>
    <t>SD-RC30NSE38S</t>
  </si>
  <si>
    <t>SD-RC30NSE45S</t>
  </si>
  <si>
    <t>SD-RC30NSE52S</t>
  </si>
  <si>
    <t>SD-RC45NSE31S</t>
  </si>
  <si>
    <t>SD-RC45NSE38S</t>
  </si>
  <si>
    <t>SD-RC45NSE45S</t>
  </si>
  <si>
    <t>SD-RC45NSE52S</t>
  </si>
  <si>
    <t>SD-RC60NSE31S</t>
  </si>
  <si>
    <t>SD-RC60NSE38S</t>
  </si>
  <si>
    <t>SD-RC60NSE45S</t>
  </si>
  <si>
    <t>SD-RC60NSE52S</t>
  </si>
  <si>
    <t>SD-RC75NSE31S</t>
  </si>
  <si>
    <t>SD-RC75NSE38S</t>
  </si>
  <si>
    <t>SD-RC75NSE45S</t>
  </si>
  <si>
    <t>SD-RC75NSE52S</t>
  </si>
  <si>
    <t>SD-RC90NSE31S</t>
  </si>
  <si>
    <t>SD-RC90NSE38S</t>
  </si>
  <si>
    <t>SD-RC90NSE45S</t>
  </si>
  <si>
    <t>SD-RC90NSE52S</t>
  </si>
  <si>
    <t>ＬＣタイプ</t>
  </si>
  <si>
    <t>LC</t>
  </si>
  <si>
    <t>SD-LC30</t>
  </si>
  <si>
    <t>SD-LC30-1</t>
  </si>
  <si>
    <t>SD-LC30-05</t>
  </si>
  <si>
    <t>SD-LC45</t>
  </si>
  <si>
    <t>SD-LC45-1</t>
  </si>
  <si>
    <t>SD-LC45-05</t>
  </si>
  <si>
    <t>SD-LC60</t>
  </si>
  <si>
    <t>SD-LC60-1</t>
  </si>
  <si>
    <t>SD-LC60-05</t>
  </si>
  <si>
    <t>SD-LC75</t>
  </si>
  <si>
    <t>SD-LC75-1</t>
  </si>
  <si>
    <t>SD-LC75-05</t>
  </si>
  <si>
    <t>SD-LC90</t>
  </si>
  <si>
    <t>SD-LC90-1</t>
  </si>
  <si>
    <t>SD-LC90-05</t>
  </si>
  <si>
    <t>LCL</t>
  </si>
  <si>
    <t>SD-LCL30</t>
  </si>
  <si>
    <t>SD-LCL45</t>
  </si>
  <si>
    <t>SD-LCL60</t>
  </si>
  <si>
    <t>SD-LCL75</t>
  </si>
  <si>
    <t>SD-LCL90</t>
  </si>
  <si>
    <t>LCA</t>
  </si>
  <si>
    <t>SD-LCA30</t>
  </si>
  <si>
    <t>SD-LCA45</t>
  </si>
  <si>
    <t>SD-LCA60</t>
  </si>
  <si>
    <t>SD-LCA75</t>
  </si>
  <si>
    <t>SD-LCA90</t>
  </si>
  <si>
    <t>LCT</t>
  </si>
  <si>
    <t>SD-LCT30</t>
  </si>
  <si>
    <t>SD-LCT45</t>
  </si>
  <si>
    <t>SD-LCT60</t>
  </si>
  <si>
    <t>SD-LCT75</t>
  </si>
  <si>
    <t>SD-LCT90</t>
  </si>
  <si>
    <t>LCX</t>
  </si>
  <si>
    <t>SD-LCX30</t>
  </si>
  <si>
    <t>SD-LCX45</t>
  </si>
  <si>
    <t>SD-LCX60</t>
  </si>
  <si>
    <t>SD-LCX75</t>
  </si>
  <si>
    <t>SD-LCX90</t>
  </si>
  <si>
    <t>LCOS</t>
  </si>
  <si>
    <t>SD-LCOS30</t>
  </si>
  <si>
    <t>SD-LCOS45</t>
  </si>
  <si>
    <t>SD-LCOS60</t>
  </si>
  <si>
    <t>SD-LCOS75</t>
  </si>
  <si>
    <t>SD-LCOS90</t>
  </si>
  <si>
    <t>LCIS</t>
  </si>
  <si>
    <t>SD-LCIS30K</t>
  </si>
  <si>
    <t>SD-LCIS45K</t>
  </si>
  <si>
    <t>SD-LCIS60K</t>
  </si>
  <si>
    <t>SD-LCIS75K</t>
  </si>
  <si>
    <t>SD-LCIS90K</t>
  </si>
  <si>
    <t>LCZV-O</t>
  </si>
  <si>
    <t>SD-LCZV30_O</t>
  </si>
  <si>
    <t>SD-LCZV45_O</t>
  </si>
  <si>
    <t>SD-LCZV60_O</t>
  </si>
  <si>
    <t>SD-LCZV75_O</t>
  </si>
  <si>
    <t>SD-LCZV90_O</t>
  </si>
  <si>
    <t>LCZV-I</t>
  </si>
  <si>
    <t>SD-LCZV30_I</t>
  </si>
  <si>
    <t>SD-LCZV45_I</t>
  </si>
  <si>
    <t>SD-LCZV60_I</t>
  </si>
  <si>
    <t>SD-LCZV75_I</t>
  </si>
  <si>
    <t>SD-LCZV90_I</t>
  </si>
  <si>
    <t>LC□E□L</t>
  </si>
  <si>
    <t>SD-LC30E06L</t>
  </si>
  <si>
    <t>SD-LC30E27L</t>
  </si>
  <si>
    <t>SD-LC30E52L</t>
  </si>
  <si>
    <t>SD-LC45E06L</t>
  </si>
  <si>
    <t>SD-LC45E27L</t>
  </si>
  <si>
    <t>SD-LC45E52L</t>
  </si>
  <si>
    <t>SD-LC60E06L</t>
  </si>
  <si>
    <t>SD-LC60E27L</t>
  </si>
  <si>
    <t>SD-LC60E52L</t>
  </si>
  <si>
    <t>SD-LC75E06L</t>
  </si>
  <si>
    <t>SD-LC75E27L</t>
  </si>
  <si>
    <t>SD-LC75E52L</t>
  </si>
  <si>
    <t>SD-LC90E06L</t>
  </si>
  <si>
    <t>SD-LC90E27L</t>
  </si>
  <si>
    <t>SD-LC90E52L</t>
  </si>
  <si>
    <t>LC□E□</t>
  </si>
  <si>
    <t>SD-LC30E12</t>
  </si>
  <si>
    <t>SD-LC30E22</t>
  </si>
  <si>
    <t>SD-LC30E32</t>
  </si>
  <si>
    <t>SD-LC30E42</t>
  </si>
  <si>
    <t>SD-LC30E52</t>
  </si>
  <si>
    <t>SD-LC45E12</t>
  </si>
  <si>
    <t>SD-LC45E22</t>
  </si>
  <si>
    <t>SD-LC45E32</t>
  </si>
  <si>
    <t>SD-LC45E42</t>
  </si>
  <si>
    <t>SD-LC45E52</t>
  </si>
  <si>
    <t>SD-LC60E12</t>
  </si>
  <si>
    <t>SD-LC60E22</t>
  </si>
  <si>
    <t>SD-LC60E32</t>
  </si>
  <si>
    <t>SD-LC60E42</t>
  </si>
  <si>
    <t>SD-LC60E52</t>
  </si>
  <si>
    <t>SD-LC75E12</t>
  </si>
  <si>
    <t>SD-LC75E22</t>
  </si>
  <si>
    <t>SD-LC75E32</t>
  </si>
  <si>
    <t>SD-LC75E42</t>
  </si>
  <si>
    <t>SD-LC75E52</t>
  </si>
  <si>
    <t>SD-LC90E12</t>
  </si>
  <si>
    <t>SD-LC90E22</t>
  </si>
  <si>
    <t>SD-LC90E32</t>
  </si>
  <si>
    <t>SD-LC90E42</t>
  </si>
  <si>
    <t>SD-LC90E52</t>
  </si>
  <si>
    <t>LC□E□S</t>
  </si>
  <si>
    <t>SD-LC30E17S</t>
  </si>
  <si>
    <t>SD-LC30E24S</t>
  </si>
  <si>
    <t>SD-LC30E31S</t>
  </si>
  <si>
    <t>SD-LC30E38S</t>
  </si>
  <si>
    <t>SD-LC30E45S</t>
  </si>
  <si>
    <t>SD-LC30E52S</t>
  </si>
  <si>
    <t>SD-LC45E17S</t>
  </si>
  <si>
    <t>SD-LC45E24S</t>
  </si>
  <si>
    <t>SD-LC45E31S</t>
  </si>
  <si>
    <t>SD-LC45E38S</t>
  </si>
  <si>
    <t>SD-LC45E45S</t>
  </si>
  <si>
    <t>SD-LC45E52S</t>
  </si>
  <si>
    <t>SD-LC60E17S</t>
  </si>
  <si>
    <t>SD-LC60E24S</t>
  </si>
  <si>
    <t>SD-LC60E31S</t>
  </si>
  <si>
    <t>SD-LC60E38S</t>
  </si>
  <si>
    <t>SD-LC60E45S</t>
  </si>
  <si>
    <t>SD-LC60E52S</t>
  </si>
  <si>
    <t>SD-LC75E17S</t>
  </si>
  <si>
    <t>SD-LC75E24S</t>
  </si>
  <si>
    <t>SD-LC75E31S</t>
  </si>
  <si>
    <t>SD-LC75E38S</t>
  </si>
  <si>
    <t>SD-LC75E45S</t>
  </si>
  <si>
    <t>SD-LC75E52S</t>
  </si>
  <si>
    <t>SD-LC90E17S</t>
  </si>
  <si>
    <t>SD-LC90E24S</t>
  </si>
  <si>
    <t>SD-LC90E31S</t>
  </si>
  <si>
    <t>SD-LC90E38S</t>
  </si>
  <si>
    <t>SD-LC90E45S</t>
  </si>
  <si>
    <t>SD-LC90E52S</t>
  </si>
  <si>
    <t>SD-LCR45-30</t>
  </si>
  <si>
    <t>SD-LCR60-30</t>
  </si>
  <si>
    <t>SD-LCR60-45</t>
  </si>
  <si>
    <t>SD-LCR75-30</t>
  </si>
  <si>
    <t>SD-LCR75-45</t>
  </si>
  <si>
    <t>SD-LCR75-60</t>
  </si>
  <si>
    <t>SD-LCR90-30</t>
  </si>
  <si>
    <t>SD-LCR90-45</t>
  </si>
  <si>
    <t>SD-LCR90-60</t>
  </si>
  <si>
    <t>SD-LCR90-75</t>
  </si>
  <si>
    <t>SD-LCR45-30L</t>
  </si>
  <si>
    <t>SD-LCR60-30L</t>
  </si>
  <si>
    <t>SD-LCR60-45L</t>
  </si>
  <si>
    <t>SD-LCR75-30L</t>
  </si>
  <si>
    <t>SD-LCR75-45L</t>
  </si>
  <si>
    <t>SD-LCR75-60L</t>
  </si>
  <si>
    <t>SD-LCR90-30L</t>
  </si>
  <si>
    <t>SD-LCR90-45L</t>
  </si>
  <si>
    <t>SD-LCR90-60L</t>
  </si>
  <si>
    <t>SD-LCR90-75L</t>
  </si>
  <si>
    <t>SD-LCR45-30R</t>
  </si>
  <si>
    <t>SD-LCR60-30R</t>
  </si>
  <si>
    <t>SD-LCR60-45R</t>
  </si>
  <si>
    <t>SD-LCR75-30R</t>
  </si>
  <si>
    <t>SD-LCR75-45R</t>
  </si>
  <si>
    <t xml:space="preserve">SD-LCR75-60R </t>
  </si>
  <si>
    <t>SD-LCR90-30R</t>
  </si>
  <si>
    <t>SD-LCR90-45R</t>
  </si>
  <si>
    <t>SD-LCR90-60R</t>
  </si>
  <si>
    <t>SD-LCR90-75R</t>
  </si>
  <si>
    <t>SD-LCC30Y</t>
  </si>
  <si>
    <t>SD-LCC45Y</t>
  </si>
  <si>
    <t>SD-LCC60Y</t>
  </si>
  <si>
    <t>SD-LCC75Y</t>
  </si>
  <si>
    <t>SD-LCC90Y</t>
  </si>
  <si>
    <t>SD-LCSWP30N</t>
  </si>
  <si>
    <t>SD-LCSWP45N</t>
  </si>
  <si>
    <t>SD-LCSWP60N</t>
  </si>
  <si>
    <t>SD-LCSWP75N</t>
  </si>
  <si>
    <t>SD-LCSWP90N</t>
  </si>
  <si>
    <t>LC□NS</t>
  </si>
  <si>
    <t>SD-LC30NS</t>
  </si>
  <si>
    <t>SD-LC30NS-1</t>
  </si>
  <si>
    <t>SD-LC30NS-05</t>
  </si>
  <si>
    <t>SD-LC45NS</t>
  </si>
  <si>
    <t>SD-LC45NS-1</t>
  </si>
  <si>
    <t>SD-LC45NS-05</t>
  </si>
  <si>
    <t>SD-LC60NS</t>
  </si>
  <si>
    <t>SD-LC60NS-1</t>
  </si>
  <si>
    <t>SD-LC60NS-05</t>
  </si>
  <si>
    <t>SD-LC75NS</t>
  </si>
  <si>
    <t>SD-LC75NS-1</t>
  </si>
  <si>
    <t>SD-LC75NS-05</t>
  </si>
  <si>
    <t>SD-LC90NS</t>
  </si>
  <si>
    <t>SD-LC90NS-1</t>
  </si>
  <si>
    <t>SD-LC90NS-05</t>
  </si>
  <si>
    <t>LCL□NS</t>
  </si>
  <si>
    <t>SD-LCL30NS</t>
  </si>
  <si>
    <t>SD-LCL45NS</t>
  </si>
  <si>
    <t>SD-LCL60NS</t>
  </si>
  <si>
    <t>SD-LCL75NS</t>
  </si>
  <si>
    <t>SD-LCL90NS</t>
  </si>
  <si>
    <t>LCA□NS</t>
  </si>
  <si>
    <t>SD-LCA30NS</t>
  </si>
  <si>
    <t>SD-LCA45NS</t>
  </si>
  <si>
    <t>SD-LCA60NS</t>
  </si>
  <si>
    <t>SD-LCA75NS</t>
  </si>
  <si>
    <t>SD-LCA90NS</t>
  </si>
  <si>
    <t>LCT□NS</t>
  </si>
  <si>
    <t>SD-LCT30NS</t>
  </si>
  <si>
    <t>SD-LCT45NS</t>
  </si>
  <si>
    <t>SD-LCT60NS</t>
  </si>
  <si>
    <t>SD-LCT75NS</t>
  </si>
  <si>
    <t>SD-LCT90NS</t>
  </si>
  <si>
    <t>LCX□NS</t>
  </si>
  <si>
    <t>SD-LCX30NS</t>
  </si>
  <si>
    <t>SD-LCX45NS</t>
  </si>
  <si>
    <t>SD-LCX60NS</t>
  </si>
  <si>
    <t>SD-LCX75NS</t>
  </si>
  <si>
    <t>SD-LCX90NS</t>
  </si>
  <si>
    <t>LCOS□NS</t>
  </si>
  <si>
    <t>SD-LCOS30NS</t>
  </si>
  <si>
    <t>SD-LCOS45NS</t>
  </si>
  <si>
    <t>SD-LCOS60NS</t>
  </si>
  <si>
    <t>SD-LCOS75NS</t>
  </si>
  <si>
    <t>SD-LCOS90NS</t>
  </si>
  <si>
    <t>LCZV□NS</t>
  </si>
  <si>
    <t>SD-LCZV30NS_O</t>
  </si>
  <si>
    <t>SD-LCZV45NS_O</t>
  </si>
  <si>
    <t>SD-LCZV60NS_O</t>
  </si>
  <si>
    <t>SD-LCZV75NS_O</t>
  </si>
  <si>
    <t>SD-LCZV90NS_O</t>
  </si>
  <si>
    <t>LC□NSE52L</t>
  </si>
  <si>
    <t>SD-LC30NSE52L</t>
  </si>
  <si>
    <t>SD-LC45NSE52L</t>
  </si>
  <si>
    <t>SD-LC60NSE52L</t>
  </si>
  <si>
    <t>SD-LC75NSE52L</t>
  </si>
  <si>
    <t>SD-LC90NSE52L</t>
  </si>
  <si>
    <t>LC□NSE□</t>
  </si>
  <si>
    <t>SD-LC30NSE22</t>
  </si>
  <si>
    <t>SD-LC30NSE32</t>
  </si>
  <si>
    <t>SD-LC30NSE42</t>
  </si>
  <si>
    <t>SD-LC30NSE52</t>
  </si>
  <si>
    <t>SD-LC45NSE22</t>
  </si>
  <si>
    <t>SD-LC45NSE32</t>
  </si>
  <si>
    <t>SD-LC45NSE42</t>
  </si>
  <si>
    <t>SD-LC45NSE52</t>
  </si>
  <si>
    <t>SD-LC60NSE22</t>
  </si>
  <si>
    <t>SD-LC60NSE32</t>
  </si>
  <si>
    <t>SD-LC60NSE42</t>
  </si>
  <si>
    <t>SD-LC60NSE52</t>
  </si>
  <si>
    <t>SD-LC75NSE22</t>
  </si>
  <si>
    <t>SD-LC75NSE32</t>
  </si>
  <si>
    <t>SD-LC75NSE42</t>
  </si>
  <si>
    <t>SD-LC75NSE52</t>
  </si>
  <si>
    <t>SD-LC90NSE22</t>
  </si>
  <si>
    <t>SD-LC90NSE32</t>
  </si>
  <si>
    <t>SD-LC90NSE42</t>
  </si>
  <si>
    <t>SD-LC90NSE52</t>
  </si>
  <si>
    <t>LC□NSE□S</t>
  </si>
  <si>
    <t>SD-LC30NSE31S</t>
  </si>
  <si>
    <t>SD-LC30NSE38S</t>
  </si>
  <si>
    <t>SD-LC30NSE45S</t>
  </si>
  <si>
    <t>SD-LC30NSE52S</t>
  </si>
  <si>
    <t>SD-LC45NSE31S</t>
  </si>
  <si>
    <t>SD-LC45NSE38S</t>
  </si>
  <si>
    <t>SD-LC45NSE45S</t>
  </si>
  <si>
    <t>SD-LC45NSE52S</t>
  </si>
  <si>
    <t>SD-LC60NSE31S</t>
  </si>
  <si>
    <t>SD-LC60NSE38S</t>
  </si>
  <si>
    <t>SD-LC60NSE45S</t>
  </si>
  <si>
    <t>SD-LC60NSE52S</t>
  </si>
  <si>
    <t>SD-LC75NSE31S</t>
  </si>
  <si>
    <t>SD-LC75NSE38S</t>
  </si>
  <si>
    <t>SD-LC75NSE45S</t>
  </si>
  <si>
    <t>SD-LC75NSE52S</t>
  </si>
  <si>
    <t>SD-LC90NSE31S</t>
  </si>
  <si>
    <t>SD-LC90NSE38S</t>
  </si>
  <si>
    <t>SD-LC90NSE45S</t>
  </si>
  <si>
    <t>SD-LC90NSE52S</t>
  </si>
  <si>
    <t>HCタイプ</t>
  </si>
  <si>
    <t>HC</t>
  </si>
  <si>
    <t>SD-HC30</t>
  </si>
  <si>
    <t>SD-HC30-1</t>
  </si>
  <si>
    <t>SD-HC30-05</t>
  </si>
  <si>
    <t>SD-HC45</t>
  </si>
  <si>
    <t>SD-HC45-1</t>
  </si>
  <si>
    <t>SD-HC45-05</t>
  </si>
  <si>
    <t>SD-HC60</t>
  </si>
  <si>
    <t>SD-HC60-1</t>
  </si>
  <si>
    <t>SD-HC60-05</t>
  </si>
  <si>
    <t>SD-HC75</t>
  </si>
  <si>
    <t>SD-HC75-1</t>
  </si>
  <si>
    <t>SD-HC75-05</t>
  </si>
  <si>
    <t>SD-HC90</t>
  </si>
  <si>
    <t>SD-HC90-1</t>
  </si>
  <si>
    <t>SD-HC90-05</t>
  </si>
  <si>
    <t>HCL</t>
  </si>
  <si>
    <t>SD-HCL30</t>
  </si>
  <si>
    <t>SD-HCL45</t>
  </si>
  <si>
    <t>SD-HCL60</t>
  </si>
  <si>
    <t>SD-HCL75</t>
  </si>
  <si>
    <t>SD-HCL90</t>
  </si>
  <si>
    <t>HCA</t>
  </si>
  <si>
    <t>SD-HCA30</t>
  </si>
  <si>
    <t>SD-HCA45</t>
  </si>
  <si>
    <t>SD-HCA60</t>
  </si>
  <si>
    <t>SD-HCA75</t>
  </si>
  <si>
    <t>SD-HCA90</t>
  </si>
  <si>
    <t>HCT</t>
  </si>
  <si>
    <t>SD-HCT30</t>
  </si>
  <si>
    <t>SD-HCT45</t>
  </si>
  <si>
    <t>SD-HCT60</t>
  </si>
  <si>
    <t>SD-HCT75</t>
  </si>
  <si>
    <t>SD-HCT90</t>
  </si>
  <si>
    <t>HCX</t>
  </si>
  <si>
    <t>SD-HCX30</t>
  </si>
  <si>
    <t>SD-HCX45</t>
  </si>
  <si>
    <t>SD-HCX60</t>
  </si>
  <si>
    <t>SD-HCX75</t>
  </si>
  <si>
    <t>SD-HCX90</t>
  </si>
  <si>
    <t>HCOS</t>
  </si>
  <si>
    <t>SD-HCOS30</t>
  </si>
  <si>
    <t>SD-HCOS45</t>
  </si>
  <si>
    <t>SD-HCOS60</t>
  </si>
  <si>
    <t>SD-HCOS75</t>
  </si>
  <si>
    <t>SD-HCOS90</t>
  </si>
  <si>
    <t>HCIS</t>
  </si>
  <si>
    <t>SD-HCIS30K</t>
  </si>
  <si>
    <t>SD-HCIS45K</t>
  </si>
  <si>
    <t>SD-HCIS60K</t>
  </si>
  <si>
    <t>SD-HCIS75K</t>
  </si>
  <si>
    <t>SD-HCIS90K</t>
  </si>
  <si>
    <t>HCZV-O</t>
  </si>
  <si>
    <t>SD-HCZV30_O</t>
  </si>
  <si>
    <t>SD-HCZV45_O</t>
  </si>
  <si>
    <t>SD-HCZV60_O</t>
  </si>
  <si>
    <t>SD-HCZV75_O</t>
  </si>
  <si>
    <t>SD-HCZV90_O</t>
  </si>
  <si>
    <t>HCZV-I</t>
  </si>
  <si>
    <t>SD-HCZV30_I</t>
  </si>
  <si>
    <t>SD-HCZV45_I</t>
  </si>
  <si>
    <t>SD-HCZV60_I</t>
  </si>
  <si>
    <t>SD-HCZV75_I</t>
  </si>
  <si>
    <t>SD-HCZV90_I</t>
  </si>
  <si>
    <t>HC□E□L</t>
  </si>
  <si>
    <t>SD-HC30E06L</t>
  </si>
  <si>
    <t>SD-HC30E27L</t>
  </si>
  <si>
    <t>SD-HC30E52L</t>
  </si>
  <si>
    <t>SD-HC45E06L</t>
  </si>
  <si>
    <t>SD-HC45E27L</t>
  </si>
  <si>
    <t>SD-HC45E52L</t>
  </si>
  <si>
    <t>SD-HC60E06L</t>
  </si>
  <si>
    <t>SD-HC60E27L</t>
  </si>
  <si>
    <t>SD-HC60E52L</t>
  </si>
  <si>
    <t>SD-HC75E06L</t>
  </si>
  <si>
    <t>SD-HC75E27L</t>
  </si>
  <si>
    <t>SD-HC75E52L</t>
  </si>
  <si>
    <t>SD-HC90E06L</t>
  </si>
  <si>
    <t>SD-HC90E27L</t>
  </si>
  <si>
    <t>SD-HC90E52L</t>
  </si>
  <si>
    <t>HC□E□</t>
  </si>
  <si>
    <t>SD-HC30E12</t>
  </si>
  <si>
    <t>SD-HC30E22</t>
  </si>
  <si>
    <t>SD-HC30E32</t>
  </si>
  <si>
    <t>SD-HC30E42</t>
  </si>
  <si>
    <t>SD-HC30E52</t>
  </si>
  <si>
    <t>SD-HC45E12</t>
  </si>
  <si>
    <t>SD-HC45E22</t>
  </si>
  <si>
    <t>SD-HC45E32</t>
  </si>
  <si>
    <t>SD-HC45E42</t>
  </si>
  <si>
    <t>SD-HC45E52</t>
  </si>
  <si>
    <t>SD-HC60E12</t>
  </si>
  <si>
    <t>SD-HC60E22</t>
  </si>
  <si>
    <t>SD-HC60E32</t>
  </si>
  <si>
    <t>SD-HC60E42</t>
  </si>
  <si>
    <t>SD-HC60E52</t>
  </si>
  <si>
    <t>SD-HC75E12</t>
  </si>
  <si>
    <t>SD-HC75E22</t>
  </si>
  <si>
    <t>SD-HC75E32</t>
  </si>
  <si>
    <t>SD-HC75E42</t>
  </si>
  <si>
    <t>SD-HC75E52</t>
  </si>
  <si>
    <t>SD-HC90E12</t>
  </si>
  <si>
    <t>SD-HC90E22</t>
  </si>
  <si>
    <t>SD-HC90E32</t>
  </si>
  <si>
    <t>SD-HC90E42</t>
  </si>
  <si>
    <t>SD-HC90E52</t>
  </si>
  <si>
    <t>HC□E□S</t>
  </si>
  <si>
    <t>SD-HC30E17S</t>
  </si>
  <si>
    <t>SD-HC30E24S</t>
  </si>
  <si>
    <t>SD-HC30E31S</t>
  </si>
  <si>
    <t>SD-HC30E38S</t>
  </si>
  <si>
    <t>SD-HC30E45S</t>
  </si>
  <si>
    <t>SD-HC30E52S</t>
  </si>
  <si>
    <t>SD-HC45E17S</t>
  </si>
  <si>
    <t>SD-HC45E24S</t>
  </si>
  <si>
    <t>SD-HC45E31S</t>
  </si>
  <si>
    <t>SD-HC45E38S</t>
  </si>
  <si>
    <t>SD-HC45E45S</t>
  </si>
  <si>
    <t>SD-HC45E52S</t>
  </si>
  <si>
    <t>SD-HC60E17S</t>
  </si>
  <si>
    <t>SD-HC60E24S</t>
  </si>
  <si>
    <t>SD-HC60E31S</t>
  </si>
  <si>
    <t>SD-HC60E38S</t>
  </si>
  <si>
    <t>SD-HC60E45S</t>
  </si>
  <si>
    <t>SD-HC60E52S</t>
  </si>
  <si>
    <t>SD-HC75E17S</t>
  </si>
  <si>
    <t>SD-HC75E24S</t>
  </si>
  <si>
    <t>SD-HC75E31S</t>
  </si>
  <si>
    <t>SD-HC75E38S</t>
  </si>
  <si>
    <t>SD-HC75E45S</t>
  </si>
  <si>
    <t>SD-HC75E52S</t>
  </si>
  <si>
    <t>SD-HC90E17S</t>
  </si>
  <si>
    <t>SD-HC90E24S</t>
  </si>
  <si>
    <t>SD-HC90E31S</t>
  </si>
  <si>
    <t>SD-HC90E38S</t>
  </si>
  <si>
    <t>SD-HC90E45S</t>
  </si>
  <si>
    <t>SD-HC90E52S</t>
  </si>
  <si>
    <t>SD-HCR45-30</t>
  </si>
  <si>
    <t>SD-HCR60-30</t>
  </si>
  <si>
    <t>SD-HCR60-45</t>
  </si>
  <si>
    <t>SD-HCR75-30</t>
  </si>
  <si>
    <t>SD-HCR75-45</t>
  </si>
  <si>
    <t>SD-HCR75-60</t>
  </si>
  <si>
    <t>SD-HCR90-30</t>
  </si>
  <si>
    <t>SD-HCR90-45</t>
  </si>
  <si>
    <t>SD-HCR90-60</t>
  </si>
  <si>
    <t>SD-HCR90-75</t>
  </si>
  <si>
    <t>SD-HCR45-30L</t>
  </si>
  <si>
    <t>SD-HCR60-30L</t>
  </si>
  <si>
    <t>SD-HCR60-45L</t>
  </si>
  <si>
    <t>SD-HCR75-30L</t>
  </si>
  <si>
    <t>SD-HCR75-45L</t>
  </si>
  <si>
    <t>SD-HCR75-60L</t>
  </si>
  <si>
    <t>SD-HCR90-30L</t>
  </si>
  <si>
    <t>SD-HCR90-45L</t>
  </si>
  <si>
    <t>SD-HCR90-60L</t>
  </si>
  <si>
    <t>SD-HCR90-75L</t>
  </si>
  <si>
    <t>SD-HCR45-30R</t>
  </si>
  <si>
    <t>SD-HCR60-30R</t>
  </si>
  <si>
    <t>SD-HCR60-45R</t>
  </si>
  <si>
    <t>SD-HCR75-30R</t>
  </si>
  <si>
    <t>SD-HCR75-45R</t>
  </si>
  <si>
    <t>SD-HCR75-60R</t>
  </si>
  <si>
    <t>SD-HCR90-30R</t>
  </si>
  <si>
    <t>SD-HCR90-45R</t>
  </si>
  <si>
    <t>SD-HCR90-60R</t>
  </si>
  <si>
    <t>SD-HCR90-75R</t>
  </si>
  <si>
    <t>SD-HCC30Y</t>
  </si>
  <si>
    <t>SD-HCC45Y</t>
  </si>
  <si>
    <t>SD-HCC60Y</t>
  </si>
  <si>
    <t>SD-HCC75Y</t>
  </si>
  <si>
    <t>SD-HCC90Y</t>
  </si>
  <si>
    <t>SD-HCSWP30N</t>
  </si>
  <si>
    <t>SD-HCSWP45N</t>
  </si>
  <si>
    <t>SD-HCSWP60N</t>
  </si>
  <si>
    <t>SD-HCSWP75N</t>
  </si>
  <si>
    <t>SD-HCSWP90N</t>
  </si>
  <si>
    <t>HC□NS</t>
  </si>
  <si>
    <t>SD-HC30NS</t>
  </si>
  <si>
    <t>SD-HC30NS-1</t>
  </si>
  <si>
    <t>SD-HC30NS-05</t>
  </si>
  <si>
    <t>SD-HC45NS</t>
  </si>
  <si>
    <t>SD-HC45NS-1</t>
  </si>
  <si>
    <t>SD-HC45NS-05</t>
  </si>
  <si>
    <t>SD-HC60NS</t>
  </si>
  <si>
    <t>SD-HC60NS-1</t>
  </si>
  <si>
    <t>SD-HC60NS-05</t>
  </si>
  <si>
    <t>SD-HC75NS</t>
  </si>
  <si>
    <t>SD-HC75NS-1</t>
  </si>
  <si>
    <t>SD-HC75NS-05</t>
  </si>
  <si>
    <t>SD-HC90NS</t>
  </si>
  <si>
    <t>SD-HC90NS-1</t>
  </si>
  <si>
    <t>SD-HC90NS-05</t>
  </si>
  <si>
    <t>HCL□NS</t>
  </si>
  <si>
    <t>SD-HCL30NS</t>
  </si>
  <si>
    <t>SD-HCL45NS</t>
  </si>
  <si>
    <t>SD-HCL60NS</t>
  </si>
  <si>
    <t>SD-HCL75NS</t>
  </si>
  <si>
    <t>SD-HCL90NS</t>
  </si>
  <si>
    <t>HCA□NS</t>
  </si>
  <si>
    <t>SD-HCA30NS</t>
  </si>
  <si>
    <t>SD-HCA45NS</t>
  </si>
  <si>
    <t>SD-HCA60NS</t>
  </si>
  <si>
    <t>SD-HCA75NS</t>
  </si>
  <si>
    <t>SD-HCA90NS</t>
  </si>
  <si>
    <t>HCT□NS</t>
  </si>
  <si>
    <t>SD-HCT30NS</t>
  </si>
  <si>
    <t>SD-HCT45NS</t>
  </si>
  <si>
    <t>SD-HCT60NS</t>
  </si>
  <si>
    <t>SD-HCT75NS</t>
  </si>
  <si>
    <t>SD-HCT90NS</t>
  </si>
  <si>
    <t>HCX□NS</t>
  </si>
  <si>
    <t>SD-HCX30NS</t>
  </si>
  <si>
    <t>SD-HCX45NS</t>
  </si>
  <si>
    <t>SD-HCX60NS</t>
  </si>
  <si>
    <t>SD-HCX75NS</t>
  </si>
  <si>
    <t>SD-HCX90NS</t>
  </si>
  <si>
    <t>HCOS□NS</t>
  </si>
  <si>
    <t>SD-HCOS30NS</t>
  </si>
  <si>
    <t>SD-HCOS45NS</t>
  </si>
  <si>
    <t>SD-HCOS60NS</t>
  </si>
  <si>
    <t>SD-HCOS75NS</t>
  </si>
  <si>
    <t>SD-HCOS90NS</t>
  </si>
  <si>
    <t>HCZV□NS</t>
  </si>
  <si>
    <t>SD-HCZV30NS_O</t>
  </si>
  <si>
    <t>SD-HCZV45NS_O</t>
  </si>
  <si>
    <t>SD-HCZV60NS_O</t>
  </si>
  <si>
    <t>SD-HCZV75NS_O</t>
  </si>
  <si>
    <t>SD-HCZV90NS_O</t>
  </si>
  <si>
    <t>HC□NSE52L</t>
  </si>
  <si>
    <t>SD-HC30NSE52L</t>
  </si>
  <si>
    <t>SD-HC45NSE52L</t>
  </si>
  <si>
    <t>SD-HC60NSE52L</t>
  </si>
  <si>
    <t>SD-HC75NSE52L</t>
  </si>
  <si>
    <t>SD-HC90NSE52L</t>
  </si>
  <si>
    <t>HC□NSE□</t>
  </si>
  <si>
    <t>SD-HC30NSE22</t>
  </si>
  <si>
    <t>SD-HC30NSE32</t>
  </si>
  <si>
    <t>SD-HC30NSE42</t>
  </si>
  <si>
    <t>SD-HC30NSE52</t>
  </si>
  <si>
    <t>SD-HC45NSE22</t>
  </si>
  <si>
    <t>SD-HC45NSE32</t>
  </si>
  <si>
    <t>SD-HC45NSE42</t>
  </si>
  <si>
    <t>SD-HC45NSE52</t>
  </si>
  <si>
    <t>SD-HC60NSE22</t>
  </si>
  <si>
    <t>SD-HC60NSE32</t>
  </si>
  <si>
    <t>SD-HC60NSE42</t>
  </si>
  <si>
    <t>SD-HC60NSE52</t>
  </si>
  <si>
    <t>SD-HC75NSE22</t>
  </si>
  <si>
    <t>SD-HC75NSE32</t>
  </si>
  <si>
    <t>SD-HC75NSE42</t>
  </si>
  <si>
    <t>SD-HC75NSE52</t>
  </si>
  <si>
    <t>SD-HC90NSE22</t>
  </si>
  <si>
    <t>SD-HC90NSE32</t>
  </si>
  <si>
    <t>SD-HC90NSE42</t>
  </si>
  <si>
    <t>SD-HC90NSE52</t>
  </si>
  <si>
    <t>HC□NSE□S</t>
  </si>
  <si>
    <t>SD-HC30NSE31S</t>
  </si>
  <si>
    <t>SD-HC30NSE38S</t>
  </si>
  <si>
    <t>SD-HC30NSE45S</t>
  </si>
  <si>
    <t>SD-HC30NSE52S</t>
  </si>
  <si>
    <t>SD-HC45NSE31S</t>
  </si>
  <si>
    <t>SD-HC45NSE38S</t>
  </si>
  <si>
    <t>SD-HC45NSE45S</t>
  </si>
  <si>
    <t>SD-HC45NSE52S</t>
  </si>
  <si>
    <t>SD-HC60NSE31S</t>
  </si>
  <si>
    <t>SD-HC60NSE38S</t>
  </si>
  <si>
    <t>SD-HC60NSE45S</t>
  </si>
  <si>
    <t>SD-HC60NSE52S</t>
  </si>
  <si>
    <t>SD-HC75NSE31S</t>
  </si>
  <si>
    <t>SD-HC75NSE38S</t>
  </si>
  <si>
    <t>SD-HC75NSE45S</t>
  </si>
  <si>
    <t>SD-HC75NSE52S</t>
  </si>
  <si>
    <t>SD-HC90NSE31S</t>
  </si>
  <si>
    <t>SD-HC90NSE38S</t>
  </si>
  <si>
    <t>SD-HC90NSE45S</t>
  </si>
  <si>
    <t>SD-HC90NSE52S</t>
  </si>
  <si>
    <t>その他</t>
  </si>
  <si>
    <t>段違い</t>
  </si>
  <si>
    <t>RCLCD</t>
  </si>
  <si>
    <t>SD-RCLCD30</t>
  </si>
  <si>
    <t>段違い接続</t>
  </si>
  <si>
    <t>SD-RCLCD45</t>
  </si>
  <si>
    <t>SD-RCLCD60</t>
  </si>
  <si>
    <t>SD-RCLCD75</t>
  </si>
  <si>
    <t>SD-RCLCD90</t>
  </si>
  <si>
    <t>RCHCD</t>
  </si>
  <si>
    <t>SD-RCHCD30</t>
  </si>
  <si>
    <t>SD-RCHCD45</t>
  </si>
  <si>
    <t>SD-RCHCD60</t>
  </si>
  <si>
    <t>SD-RCHCD75</t>
  </si>
  <si>
    <t>SD-RCHCD90</t>
  </si>
  <si>
    <t>LCHCD</t>
  </si>
  <si>
    <t>SD-LCHCD30</t>
  </si>
  <si>
    <t>SD-LCHCD45</t>
  </si>
  <si>
    <t>SD-LCHCD60</t>
  </si>
  <si>
    <t>SD-LCHCD75</t>
  </si>
  <si>
    <t>SD-LCHCD90</t>
  </si>
  <si>
    <t>段違い口径違い</t>
  </si>
  <si>
    <t>RCLCR</t>
  </si>
  <si>
    <t>SD-RCLCR30-15</t>
  </si>
  <si>
    <t>段違い口径違い接続（中央寄せ）</t>
  </si>
  <si>
    <t>SD-RCLCR45-30</t>
  </si>
  <si>
    <t>SD-RCLCR60-30</t>
  </si>
  <si>
    <t>SD-RCLCR60-45</t>
  </si>
  <si>
    <t>SD-RCLCR75-30</t>
  </si>
  <si>
    <t>SD-RCLCR75-45</t>
  </si>
  <si>
    <t>SD-RCLCR75-60</t>
  </si>
  <si>
    <t>SD-RCLCR90-30</t>
  </si>
  <si>
    <t>SD-RCLCR90-45</t>
  </si>
  <si>
    <t>SD-RCLCR90-60</t>
  </si>
  <si>
    <t>SD-RCLCR90-75</t>
  </si>
  <si>
    <t>SD-RCLCR30-15L</t>
  </si>
  <si>
    <t>段違い口径違い接続（左寄せ）</t>
  </si>
  <si>
    <t>SD-RCLCR45-30L</t>
  </si>
  <si>
    <t>SD-RCLCR60-30L</t>
  </si>
  <si>
    <t>SD-RCLCR60-45L</t>
  </si>
  <si>
    <t>SD-RCLCR75-30L</t>
  </si>
  <si>
    <t>SD-RCLCR75-45L</t>
  </si>
  <si>
    <t>SD-RCLCR75-60L</t>
  </si>
  <si>
    <t>SD-RCLCR90-30L</t>
  </si>
  <si>
    <t>SD-RCLCR90-45L</t>
  </si>
  <si>
    <t>SD-RCLCR90-60L</t>
  </si>
  <si>
    <t>SD-RCLCR90-75L</t>
  </si>
  <si>
    <t>SD-RCLCR30-15R</t>
  </si>
  <si>
    <t>段違い口径違い接続（右寄せ）</t>
  </si>
  <si>
    <t>SD-RCLCR45-30R</t>
  </si>
  <si>
    <t>SD-RCLCR60-30R</t>
  </si>
  <si>
    <t>SD-RCLCR60-45R</t>
  </si>
  <si>
    <t>SD-RCLCR75-30R</t>
  </si>
  <si>
    <t>SD-RCLCR75-45R</t>
  </si>
  <si>
    <t>SD-RCLCR75-60R</t>
  </si>
  <si>
    <t>SD-RCLCR90-30R</t>
  </si>
  <si>
    <t>SD-RCLCR90-45R</t>
  </si>
  <si>
    <t>SD-RCLCR90-60R</t>
  </si>
  <si>
    <t>SD-RCLCR90-75R</t>
  </si>
  <si>
    <t>RCHCR</t>
  </si>
  <si>
    <t>SD-RCHCR30-15</t>
  </si>
  <si>
    <t>SD-RCHCR45-15</t>
  </si>
  <si>
    <t>SD-RCHCR45-30</t>
  </si>
  <si>
    <t>SD-RCHCR60-15</t>
  </si>
  <si>
    <t>SD-RCHCR60-30</t>
  </si>
  <si>
    <t>SD-RCHCR60-45</t>
  </si>
  <si>
    <t>SD-RCHCR75-15</t>
  </si>
  <si>
    <t>SD-RCHCR75-30</t>
  </si>
  <si>
    <t>SD-RCHCR75-45</t>
  </si>
  <si>
    <t>SD-RCHCR75-60</t>
  </si>
  <si>
    <t>SD-RCHCR90-15</t>
  </si>
  <si>
    <t>SD-RCHCR90-30</t>
  </si>
  <si>
    <t>SD-RCHCR90-45</t>
  </si>
  <si>
    <t>SD-RCHCR90-60</t>
  </si>
  <si>
    <t>SD-RCHCR90-75</t>
  </si>
  <si>
    <t>SD-RCHCR30-15L</t>
  </si>
  <si>
    <t>SD-RCHCR45-30L</t>
  </si>
  <si>
    <t>SD-RCHCR60-30L</t>
  </si>
  <si>
    <t>SD-RCHCR60-45L</t>
  </si>
  <si>
    <t>SD-RCHCR75-30L</t>
  </si>
  <si>
    <t>SD-RCHCR75-45L</t>
  </si>
  <si>
    <t>SD-RCHCR75-60L</t>
  </si>
  <si>
    <t>SD-RCHCR90-30L</t>
  </si>
  <si>
    <t>SD-RCHCR90-45L</t>
  </si>
  <si>
    <t>SD-RCHCR90-60L</t>
  </si>
  <si>
    <t>SD-RCHCR90-75L</t>
  </si>
  <si>
    <t>SD-RCHCR30-15R</t>
  </si>
  <si>
    <t>SD-RCHCR45-30R</t>
  </si>
  <si>
    <t>SD-RCHCR60-30R</t>
  </si>
  <si>
    <t>SD-RCHCR60-45R</t>
  </si>
  <si>
    <t>SD-RCHCR75-30R</t>
  </si>
  <si>
    <t>SD-RCHCR75-45R</t>
  </si>
  <si>
    <t>SD-RCHCR75-60R</t>
  </si>
  <si>
    <t>SD-RCHCR90-30R</t>
  </si>
  <si>
    <t>SD-RCHCR90-45R</t>
  </si>
  <si>
    <t>SD-RCHCR90-60R</t>
  </si>
  <si>
    <t>SD-RCHCR90-75R</t>
  </si>
  <si>
    <t>LCHCR</t>
  </si>
  <si>
    <t>SD-LCHCR30-15</t>
  </si>
  <si>
    <t>SD-LCHCR45-30</t>
  </si>
  <si>
    <t>SD-LCHCR60-30</t>
  </si>
  <si>
    <t>SD-LCHCR60-45</t>
  </si>
  <si>
    <t>SD-LCHCR75-30</t>
  </si>
  <si>
    <t>SD-LCHCR75-45</t>
  </si>
  <si>
    <t>SD-LCHCR75-60</t>
  </si>
  <si>
    <t>SD-LCHCR90-30</t>
  </si>
  <si>
    <t>SD-LCHCR90-45</t>
  </si>
  <si>
    <t>SD-LCHCR90-60</t>
  </si>
  <si>
    <t>SD-LCHCR90-75</t>
  </si>
  <si>
    <t>SD-LCHCR45-30L</t>
  </si>
  <si>
    <t>SD-LCHCR60-30L</t>
  </si>
  <si>
    <t>SD-LCHCR60-45L</t>
  </si>
  <si>
    <t>SD-LCHCR75-30L</t>
  </si>
  <si>
    <t>SD-LCHCR75-45L</t>
  </si>
  <si>
    <t>SD-LCHCR75-60L</t>
  </si>
  <si>
    <t>SD-LCHCR90-30L</t>
  </si>
  <si>
    <t>SD-LCHCR90-45L</t>
  </si>
  <si>
    <t>SD-LCHCR90-60L</t>
  </si>
  <si>
    <t>SD-LCHCR90-75L</t>
  </si>
  <si>
    <t>SD-LCHCR30-15R</t>
  </si>
  <si>
    <t>SD-LCHCR45-30R</t>
  </si>
  <si>
    <t>SD-LCHCR60-30R</t>
  </si>
  <si>
    <t>SD-LCHCR60-45R</t>
  </si>
  <si>
    <t>SD-LCHCR75-30R</t>
  </si>
  <si>
    <t>SD-LCHCR75-45R</t>
  </si>
  <si>
    <t>SD-LCHCR75-60R</t>
  </si>
  <si>
    <t>SD-LCHCR90-30R</t>
  </si>
  <si>
    <t>SD-LCHCR90-45R</t>
  </si>
  <si>
    <t>SD-LCHCR90-60R</t>
  </si>
  <si>
    <t>SD-LCHCR90-75R</t>
  </si>
  <si>
    <t>フードボックス</t>
  </si>
  <si>
    <t>フードボックス(前取出し)</t>
  </si>
  <si>
    <t>SD-RCFBF30</t>
  </si>
  <si>
    <t>フードボックス（前取出し）</t>
  </si>
  <si>
    <t>SD-RCFBF45</t>
  </si>
  <si>
    <t>SD-RCFBF60</t>
  </si>
  <si>
    <t>SD-RCFBF75</t>
  </si>
  <si>
    <t>SD-RCFBF90</t>
  </si>
  <si>
    <t>SD-LCFBF30</t>
  </si>
  <si>
    <t>SD-LCFBF45</t>
  </si>
  <si>
    <t>SD-LCFBF60</t>
  </si>
  <si>
    <t>SD-LCFBF75</t>
  </si>
  <si>
    <t>SD-LCFBF90</t>
  </si>
  <si>
    <t>SD-HCFBF30</t>
  </si>
  <si>
    <t>SD-HCFBF45</t>
  </si>
  <si>
    <t>SD-HCFBF60</t>
  </si>
  <si>
    <t>SD-HCFBF75</t>
  </si>
  <si>
    <t>SD-HCFBF90</t>
  </si>
  <si>
    <t>フードボックス(下取出し)</t>
  </si>
  <si>
    <t>SD-CFBK30</t>
  </si>
  <si>
    <t>フードボックス（下取出し）</t>
  </si>
  <si>
    <t>SD-CFBK45</t>
  </si>
  <si>
    <t>SD-CFBK60</t>
  </si>
  <si>
    <t>SD-CFBK75</t>
  </si>
  <si>
    <t>SD-CFBK90</t>
  </si>
  <si>
    <t>SD-HCFBK30</t>
  </si>
  <si>
    <t>SD-HCFBK45</t>
  </si>
  <si>
    <t>SD-HCFBK60</t>
  </si>
  <si>
    <t>SD-HCFBK75</t>
  </si>
  <si>
    <t>SD-HCFBK90</t>
  </si>
  <si>
    <t>フード接続</t>
  </si>
  <si>
    <t>SD-RCFBZ30</t>
  </si>
  <si>
    <t>SD-RCFBZ45</t>
  </si>
  <si>
    <t>SD-RCFBZ60</t>
  </si>
  <si>
    <t>SD-RCFBZ75</t>
  </si>
  <si>
    <t>SD-RCFBZ90</t>
  </si>
  <si>
    <t>SD-LCFBZ30</t>
  </si>
  <si>
    <t>SD-LCFBZ45</t>
  </si>
  <si>
    <t>SD-LCFBZ60</t>
  </si>
  <si>
    <t>SD-LCFBZ75</t>
  </si>
  <si>
    <t>SD-LCFBZ90</t>
  </si>
  <si>
    <t>SD-HCFBZ30</t>
  </si>
  <si>
    <t>SD-HCFBZ45</t>
  </si>
  <si>
    <t>SD-HCFBZ60</t>
  </si>
  <si>
    <t>SD-HCFBZ75</t>
  </si>
  <si>
    <t>SD-HCFBZ90</t>
  </si>
  <si>
    <t>架台関係</t>
  </si>
  <si>
    <t>門形架台</t>
  </si>
  <si>
    <t>SD-GSC1515</t>
  </si>
  <si>
    <t>SD-GSC3015</t>
  </si>
  <si>
    <t>SD-GSC4515</t>
  </si>
  <si>
    <t>SD-GSC6015</t>
  </si>
  <si>
    <t>SD-GSC7515</t>
  </si>
  <si>
    <t>SD-GSC9015</t>
  </si>
  <si>
    <t>SD-GSC1520</t>
  </si>
  <si>
    <t>SD-GSC3020</t>
  </si>
  <si>
    <t>SD-GSC4520</t>
  </si>
  <si>
    <t>SD-GSC6020</t>
  </si>
  <si>
    <t>SD-GSC7520</t>
  </si>
  <si>
    <t>SD-GSC9020</t>
  </si>
  <si>
    <t>SD-GSC1530</t>
  </si>
  <si>
    <t>SD-GSC3030</t>
  </si>
  <si>
    <t>SD-GSC4530</t>
  </si>
  <si>
    <t>SD-GSC6030</t>
  </si>
  <si>
    <t>SD-GSC7530</t>
  </si>
  <si>
    <t>SD-GSC9030</t>
  </si>
  <si>
    <t>SD-GSC1540</t>
  </si>
  <si>
    <t>SD-GSC3040</t>
  </si>
  <si>
    <t>SD-GSC4540</t>
  </si>
  <si>
    <t>SD-GSC6040</t>
  </si>
  <si>
    <t>SD-GSC7540</t>
  </si>
  <si>
    <t>SD-GSC9040</t>
  </si>
  <si>
    <t>SD-GSC1550</t>
  </si>
  <si>
    <t>SD-GSC3050</t>
  </si>
  <si>
    <t>SD-GSC4550</t>
  </si>
  <si>
    <t>SD-GSC6050</t>
  </si>
  <si>
    <t>SD-GSC7550</t>
  </si>
  <si>
    <t>SD-GSC9050</t>
  </si>
  <si>
    <t>門形架台ベース</t>
  </si>
  <si>
    <t>SD-GSC1BL-30</t>
  </si>
  <si>
    <t>SD-GSC1BL-45</t>
  </si>
  <si>
    <t>SD-GSC1BL-60</t>
  </si>
  <si>
    <t>SD-GSC1BL-75</t>
  </si>
  <si>
    <t>SD-GSC1BL-90</t>
  </si>
  <si>
    <t>SD-GSC1BM-30</t>
  </si>
  <si>
    <t>SD-GSC1BM-45</t>
  </si>
  <si>
    <t>SD-GSC1BM-60</t>
  </si>
  <si>
    <t>SD-GSC1BM-75</t>
  </si>
  <si>
    <t>SD-GSC1BM-90</t>
  </si>
  <si>
    <t>SD-GSC1BS-30</t>
  </si>
  <si>
    <t>SD-GSC1BS-45</t>
  </si>
  <si>
    <t>SD-GSC1BS-60</t>
  </si>
  <si>
    <t>SD-GSC1BS-75</t>
  </si>
  <si>
    <t>SD-GSC1BS-90</t>
  </si>
  <si>
    <t>基礎ブロック</t>
  </si>
  <si>
    <t>MKBN2GB-W3</t>
  </si>
  <si>
    <t>架台用基礎ブロック（ゴムベース付き）</t>
  </si>
  <si>
    <t>MKBGSQR1</t>
  </si>
  <si>
    <t>門形架台用基礎ブロック（ゴムベース付き）</t>
  </si>
  <si>
    <t>保全・保護・化粧・補修・ケーブル接続</t>
  </si>
  <si>
    <t>組立式歩廊架台</t>
  </si>
  <si>
    <t>STP20□</t>
  </si>
  <si>
    <t>階段無し</t>
  </si>
  <si>
    <t>商標</t>
  </si>
  <si>
    <t>ご注文品番</t>
  </si>
  <si>
    <t>カタログ寸法　幅W</t>
  </si>
  <si>
    <t>カタログ寸法　長さL</t>
  </si>
  <si>
    <t>カタログ寸法　高さH</t>
  </si>
  <si>
    <t>空間寸法　幅W</t>
  </si>
  <si>
    <t>空間寸法　奥行D</t>
  </si>
  <si>
    <t>空間寸法　高さH</t>
  </si>
  <si>
    <t>重量</t>
  </si>
  <si>
    <t>種別</t>
  </si>
  <si>
    <t>STP2050</t>
  </si>
  <si>
    <t>組立式歩廊架台　1段ステップ　幅500mmタイプ</t>
  </si>
  <si>
    <t>マルチステップ</t>
  </si>
  <si>
    <t>200～250</t>
  </si>
  <si>
    <t>マルチステップはネグロス電工株式会社の登録商標です。</t>
  </si>
  <si>
    <t>STP2075</t>
  </si>
  <si>
    <t>STP20100</t>
  </si>
  <si>
    <t>STP20125</t>
  </si>
  <si>
    <t>STP20150</t>
  </si>
  <si>
    <t>STP35□-□</t>
  </si>
  <si>
    <t>STP3550</t>
  </si>
  <si>
    <t>350～400</t>
  </si>
  <si>
    <t>アジャスター部の赤丸は延長キット使用時連結部での位置を示しています。
マルチステップはネグロス電工株式会社の登録商標です。</t>
  </si>
  <si>
    <t>STP3575</t>
  </si>
  <si>
    <t>STP35100</t>
  </si>
  <si>
    <t>STP35125</t>
  </si>
  <si>
    <t>STP35150</t>
  </si>
  <si>
    <t>STP3550-100</t>
  </si>
  <si>
    <t>組立式歩廊架台　1段ステップ　幅1020mmタイプ</t>
  </si>
  <si>
    <t>STP3575-100</t>
  </si>
  <si>
    <t>STP35100-100</t>
  </si>
  <si>
    <t>STP35125-100</t>
  </si>
  <si>
    <t>STP35150-100</t>
  </si>
  <si>
    <t>延長キット</t>
  </si>
  <si>
    <t>STP3550E</t>
  </si>
  <si>
    <t>STP3575E</t>
  </si>
  <si>
    <t>STP35100E</t>
  </si>
  <si>
    <t>STP35125E</t>
  </si>
  <si>
    <t>STP35150E</t>
  </si>
  <si>
    <t>STP3550E-100</t>
  </si>
  <si>
    <t>STP3575E-100</t>
  </si>
  <si>
    <t>STP35100E-100</t>
  </si>
  <si>
    <t>STP35125E-100</t>
  </si>
  <si>
    <t>STP35150E-100</t>
  </si>
  <si>
    <t>STP55□-□</t>
  </si>
  <si>
    <t>両階段キット</t>
  </si>
  <si>
    <t>STP5550</t>
  </si>
  <si>
    <t>組立式歩廊架台　2段ステップ　幅500mmタイプ</t>
  </si>
  <si>
    <t>550～600</t>
  </si>
  <si>
    <t>STP5575</t>
  </si>
  <si>
    <t>STP55100</t>
  </si>
  <si>
    <t>STP55125</t>
  </si>
  <si>
    <t>STP55150</t>
  </si>
  <si>
    <t>STP5550-100</t>
  </si>
  <si>
    <t>組立式歩廊架台　2段ステップ　幅1020mmタイプ</t>
  </si>
  <si>
    <t>STP5575-100</t>
  </si>
  <si>
    <t>STP55100-100</t>
  </si>
  <si>
    <t>STP55125-100</t>
  </si>
  <si>
    <t>STP55150-100</t>
  </si>
  <si>
    <t>片階段キット</t>
  </si>
  <si>
    <t>STP5550S</t>
  </si>
  <si>
    <t>STP5575S</t>
  </si>
  <si>
    <t>STP55100S</t>
  </si>
  <si>
    <t>STP55125S</t>
  </si>
  <si>
    <t>STP55150S</t>
  </si>
  <si>
    <t>STP5550S-100</t>
  </si>
  <si>
    <t>STP5575S-100</t>
  </si>
  <si>
    <t>STP55100S-100</t>
  </si>
  <si>
    <t>STP55125S-100</t>
  </si>
  <si>
    <t>STP55150S-100</t>
  </si>
  <si>
    <t>STP5550NS</t>
  </si>
  <si>
    <t>階段なし</t>
  </si>
  <si>
    <t>STP5575NS</t>
  </si>
  <si>
    <t>STP55100NS</t>
  </si>
  <si>
    <t>STP55125NS</t>
  </si>
  <si>
    <t>STP55150NS</t>
  </si>
  <si>
    <t>STP5550NS-100</t>
  </si>
  <si>
    <t>STP5575NS-100</t>
  </si>
  <si>
    <t>STP55100NS-100</t>
  </si>
  <si>
    <t>STP55125NS-100</t>
  </si>
  <si>
    <t>STP55150NS-100</t>
  </si>
  <si>
    <t>STP5550E</t>
  </si>
  <si>
    <t>STP5575E</t>
  </si>
  <si>
    <t>STP55100E</t>
  </si>
  <si>
    <t>STP55125E</t>
  </si>
  <si>
    <t>STP55150E</t>
  </si>
  <si>
    <t>STP5550E-100</t>
  </si>
  <si>
    <t>STP5575E-100</t>
  </si>
  <si>
    <t>STP55100E-100</t>
  </si>
  <si>
    <t>STP55125E-100</t>
  </si>
  <si>
    <t>STP55150E-100</t>
  </si>
  <si>
    <t>STP85□-□</t>
  </si>
  <si>
    <t>STP8550</t>
  </si>
  <si>
    <t>850～900</t>
  </si>
  <si>
    <t>STP8575</t>
  </si>
  <si>
    <t>STP85100</t>
  </si>
  <si>
    <t>STP85125</t>
  </si>
  <si>
    <t>STP85150</t>
  </si>
  <si>
    <t>STP8550-100</t>
  </si>
  <si>
    <t>STP8575-100</t>
  </si>
  <si>
    <t>STP85100-100</t>
  </si>
  <si>
    <t>STP85125-100</t>
  </si>
  <si>
    <t>STP85150-100</t>
  </si>
  <si>
    <t>STP8550S</t>
  </si>
  <si>
    <t>STP8575S</t>
  </si>
  <si>
    <t>STP85100S</t>
  </si>
  <si>
    <t>STP85125S</t>
  </si>
  <si>
    <t>STP85150S</t>
  </si>
  <si>
    <t>STP8550S-100</t>
  </si>
  <si>
    <t>STP8575S-100</t>
  </si>
  <si>
    <t>STP85100S-100</t>
  </si>
  <si>
    <t>STP85125S-100</t>
  </si>
  <si>
    <t>STP85150S-100</t>
  </si>
  <si>
    <t>STP8550NS</t>
  </si>
  <si>
    <t>STP8575NS</t>
  </si>
  <si>
    <t>STP85100NS</t>
  </si>
  <si>
    <t>STP85125NS</t>
  </si>
  <si>
    <t>STP85150NS</t>
  </si>
  <si>
    <t>STP8550NS-100</t>
  </si>
  <si>
    <t>STP8575NS-100</t>
  </si>
  <si>
    <t>STP85100NS-100</t>
  </si>
  <si>
    <t>STP85125NS-100</t>
  </si>
  <si>
    <t>STP85150NS-100</t>
  </si>
  <si>
    <t>STP8550E</t>
  </si>
  <si>
    <t>STP8575E</t>
  </si>
  <si>
    <t>STP85100E</t>
  </si>
  <si>
    <t>STP85125E</t>
  </si>
  <si>
    <t>STP85150E</t>
  </si>
  <si>
    <t>STP8550E-100</t>
  </si>
  <si>
    <t>STP8575E-100</t>
  </si>
  <si>
    <t>STP85100E-100</t>
  </si>
  <si>
    <t>STP85125E-100</t>
  </si>
  <si>
    <t>STP85150E-100</t>
  </si>
  <si>
    <t>組立式踏み台</t>
  </si>
  <si>
    <t>組立式踏み台キット</t>
  </si>
  <si>
    <t>STPF30</t>
  </si>
  <si>
    <t>組立式踏み台キット 1段ステップ</t>
  </si>
  <si>
    <t>STPF55</t>
  </si>
  <si>
    <t>組立式踏み台キット 2段ステップ</t>
  </si>
  <si>
    <t>550~600</t>
  </si>
  <si>
    <t>STPF85</t>
  </si>
  <si>
    <t>組立式踏み台キット 3段ステップ</t>
  </si>
  <si>
    <t>850~900</t>
  </si>
  <si>
    <t>接続金具</t>
  </si>
  <si>
    <t>STPF-JM</t>
  </si>
  <si>
    <t>組立式踏み台キット　接続金具</t>
  </si>
  <si>
    <t>手すり・その他</t>
  </si>
  <si>
    <t>手すり</t>
  </si>
  <si>
    <t>STP-HR50</t>
  </si>
  <si>
    <t>STP-HR75</t>
  </si>
  <si>
    <t>STP-HR100</t>
  </si>
  <si>
    <t>STP-HR125</t>
  </si>
  <si>
    <t>STP-HR150</t>
  </si>
  <si>
    <t>STP-HRM50</t>
  </si>
  <si>
    <t>手すり 中さん付き</t>
  </si>
  <si>
    <t>中さん付き</t>
  </si>
  <si>
    <t>STP-HRM75</t>
  </si>
  <si>
    <t>STP-HRM100</t>
  </si>
  <si>
    <t>STP-HRM125</t>
  </si>
  <si>
    <t>STP-HRM150</t>
  </si>
  <si>
    <t>延長用手すり</t>
  </si>
  <si>
    <t>STP-HR50E</t>
  </si>
  <si>
    <t>STP-HR75E</t>
  </si>
  <si>
    <t>STP-HR100E</t>
  </si>
  <si>
    <t>STP-HR125E</t>
  </si>
  <si>
    <t>STP-HR150E</t>
  </si>
  <si>
    <t>STP-HRM50E</t>
  </si>
  <si>
    <t>延長用手すり 中さん付き</t>
  </si>
  <si>
    <t>STP-HRM75E</t>
  </si>
  <si>
    <t>STP-HRM100E</t>
  </si>
  <si>
    <t>STP-HRM125E</t>
  </si>
  <si>
    <t>STP-HRM150E</t>
  </si>
  <si>
    <t>末端用手すり</t>
  </si>
  <si>
    <t>STP-HRF50</t>
  </si>
  <si>
    <t>STP-HRF100</t>
  </si>
  <si>
    <t>STP-HRFM50</t>
  </si>
  <si>
    <t>末端用手すり 中さん付き</t>
  </si>
  <si>
    <t>STP-HRFM100</t>
  </si>
  <si>
    <t>階段用手すり</t>
  </si>
  <si>
    <t>STP-HRS</t>
  </si>
  <si>
    <t>手掛かり棒</t>
  </si>
  <si>
    <t>STP-HB</t>
  </si>
  <si>
    <t>高さ延長アダプター</t>
  </si>
  <si>
    <t>STP-RS125</t>
  </si>
  <si>
    <t>連結金具</t>
  </si>
  <si>
    <t>STP-CB50</t>
  </si>
  <si>
    <t>STP-CB100</t>
  </si>
  <si>
    <t>アンカーボルト固定穴付きレベルアジャスター</t>
  </si>
  <si>
    <t>STP-LA</t>
  </si>
  <si>
    <t>STP-LAC</t>
  </si>
  <si>
    <t>アンカーボルト固定穴付きレベルアジャスター　切欠きタイプ</t>
  </si>
  <si>
    <t>切欠きタイプ</t>
  </si>
  <si>
    <t>レブロ　部材一覧　（ メーカー提供部材【ネグロス電工】 )</t>
    <phoneticPr fontId="22"/>
  </si>
  <si>
    <t>グループ</t>
    <phoneticPr fontId="18"/>
  </si>
  <si>
    <t>パラメトリック</t>
    <phoneticPr fontId="18"/>
  </si>
  <si>
    <t>メーカー名</t>
    <rPh sb="4" eb="5">
      <t>メイ</t>
    </rPh>
    <phoneticPr fontId="18"/>
  </si>
  <si>
    <t>英語</t>
    <rPh sb="0" eb="2">
      <t>エイゴ</t>
    </rPh>
    <phoneticPr fontId="18"/>
  </si>
  <si>
    <t>中国語</t>
    <rPh sb="0" eb="3">
      <t>チュウゴクゴ</t>
    </rPh>
    <phoneticPr fontId="18"/>
  </si>
  <si>
    <t>部材追加を行ったレブロのバージョン</t>
    <phoneticPr fontId="18"/>
  </si>
  <si>
    <t>廃止履歴</t>
  </si>
  <si>
    <t>NEGUROSU_SD-RC15\Folder\Item</t>
    <phoneticPr fontId="18"/>
  </si>
  <si>
    <t>NEGUROSU_SD-RC15-1\Folder\Item</t>
  </si>
  <si>
    <t>NEGUROSU_SD-RC15-05\Folder\Item</t>
  </si>
  <si>
    <t>NEGUROSU_SD-RC30\Folder\Item</t>
  </si>
  <si>
    <t>NEGUROSU_SD-RC30-1\Folder\Item</t>
  </si>
  <si>
    <t>NEGUROSU_SD-RC30-05\Folder\Item</t>
  </si>
  <si>
    <t>NEGUROSU_SD-RC45\Folder\Item</t>
  </si>
  <si>
    <t>NEGUROSU_SD-RC45-1\Folder\Item</t>
  </si>
  <si>
    <t>NEGUROSU_SD-RC45-05\Folder\Item</t>
  </si>
  <si>
    <t>NEGUROSU_SD-RC60\Folder\Item</t>
  </si>
  <si>
    <t>NEGUROSU_SD-RC60-1\Folder\Item</t>
  </si>
  <si>
    <t>NEGUROSU_SD-RC60-05\Folder\Item</t>
  </si>
  <si>
    <t>NEGUROSU_SD-RC75\Folder\Item</t>
  </si>
  <si>
    <t>NEGUROSU_SD-RC75-1\Folder\Item</t>
  </si>
  <si>
    <t>NEGUROSU_SD-RC75-05\Folder\Item</t>
  </si>
  <si>
    <t>NEGUROSU_SD-RC90\Folder\Item</t>
  </si>
  <si>
    <t>NEGUROSU_SD-RC90-1\Folder\Item</t>
  </si>
  <si>
    <t>NEGUROSU_SD-RC90-05\Folder\Item</t>
  </si>
  <si>
    <t>NEGUROSU_SD-RCL15\Folder\Item</t>
  </si>
  <si>
    <t>NEGUROSU_SD-RCL30\Folder\Item</t>
  </si>
  <si>
    <t>NEGUROSU_SD-RCL45\Folder\Item</t>
  </si>
  <si>
    <t>NEGUROSU_SD-RCL60\Folder\Item</t>
  </si>
  <si>
    <t>NEGUROSU_SD-RCL75\Folder\Item</t>
  </si>
  <si>
    <t>NEGUROSU_SD-RCL90\Folder\Item</t>
  </si>
  <si>
    <t>NEGUROSU_SD-RCA15\Folder\Item</t>
  </si>
  <si>
    <t>NEGUROSU_SD-RCA30\Folder\Item</t>
  </si>
  <si>
    <t>NEGUROSU_SD-RCA45\Folder\Item</t>
  </si>
  <si>
    <t>NEGUROSU_SD-RCA60\Folder\Item</t>
  </si>
  <si>
    <t>NEGUROSU_SD-RCA75\Folder\Item</t>
  </si>
  <si>
    <t>NEGUROSU_SD-RCA90\Folder\Item</t>
  </si>
  <si>
    <t>NEGUROSU_SD-RCT15\Folder\Item</t>
  </si>
  <si>
    <t>NEGUROSU_SD-RCT30\Folder\Item</t>
  </si>
  <si>
    <t>NEGUROSU_SD-RCT45\Folder\Item</t>
  </si>
  <si>
    <t>NEGUROSU_SD-RCT60\Folder\Item</t>
  </si>
  <si>
    <t>NEGUROSU_SD-RCT75\Folder\Item</t>
  </si>
  <si>
    <t>NEGUROSU_SD-RCT90\Folder\Item</t>
  </si>
  <si>
    <t>NEGUROSU_SD-RCX15\Folder\Item</t>
  </si>
  <si>
    <t>NEGUROSU_SD-RCX30\Folder\Item</t>
  </si>
  <si>
    <t>NEGUROSU_SD-RCX45\Folder\Item</t>
  </si>
  <si>
    <t>NEGUROSU_SD-RCX60\Folder\Item</t>
  </si>
  <si>
    <t>NEGUROSU_SD-RCX75\Folder\Item</t>
  </si>
  <si>
    <t>NEGUROSU_SD-RCX90\Folder\Item</t>
  </si>
  <si>
    <t>NEGUROSU_SD-RCOS15\Folder\Item</t>
  </si>
  <si>
    <t>NEGUROSU_SD-RCOS30\Folder\Item</t>
  </si>
  <si>
    <t>NEGUROSU_SD-RCOS45\Folder\Item</t>
  </si>
  <si>
    <t>NEGUROSU_SD-RCOS60\Folder\Item</t>
  </si>
  <si>
    <t>NEGUROSU_SD-RCOS75\Folder\Item</t>
  </si>
  <si>
    <t>NEGUROSU_SD-RCOS90\Folder\Item</t>
  </si>
  <si>
    <t>NEGUROSU_SD-RCIS15K\Folder\Item</t>
  </si>
  <si>
    <t>NEGUROSU_SD-RCIS30K\Folder\Item</t>
  </si>
  <si>
    <t>NEGUROSU_SD-RCIS45K\Folder\Item</t>
  </si>
  <si>
    <t>NEGUROSU_SD-RCIS60K\Folder\Item</t>
  </si>
  <si>
    <t>NEGUROSU_SD-RCIS75K\Folder\Item</t>
  </si>
  <si>
    <t>NEGUROSU_SD-RCIS90K\Folder\Item</t>
  </si>
  <si>
    <t>NEGUROSU_SD-RCZV15-O\Folder\Item</t>
  </si>
  <si>
    <t>NEGUROSU_SD-RCZV30-O\Folder\Item</t>
  </si>
  <si>
    <t>NEGUROSU_SD-RCZV45-O\Folder\Item</t>
  </si>
  <si>
    <t>NEGUROSU_SD-RCZV60-O\Folder\Item</t>
  </si>
  <si>
    <t>NEGUROSU_SD-RCZV75-O\Folder\Item</t>
  </si>
  <si>
    <t>NEGUROSU_SD-RCZV90-O\Folder\Item</t>
  </si>
  <si>
    <t>NEGUROSU_SD-RCZV15-I\Folder\Item</t>
  </si>
  <si>
    <t>NEGUROSU_SD-RCZV30-I\Folder\Item</t>
  </si>
  <si>
    <t>NEGUROSU_SD-RCZV45-I\Folder\Item</t>
  </si>
  <si>
    <t>NEGUROSU_SD-RCZV60-I\Folder\Item</t>
  </si>
  <si>
    <t>NEGUROSU_SD-RCZV75-I\Folder\Item</t>
  </si>
  <si>
    <t>NEGUROSU_SD-RCZV90-I\Folder\Item</t>
  </si>
  <si>
    <t>NEGUROSU_SD-RC15E06L\Folder\Item</t>
  </si>
  <si>
    <t>NEGUROSU_SD-RC15E27L\Folder\Item</t>
  </si>
  <si>
    <t>NEGUROSU_SD-RC15E52L\Folder\Item</t>
  </si>
  <si>
    <t>NEGUROSU_SD-RC30E06L\Folder\Item</t>
  </si>
  <si>
    <t>NEGUROSU_SD-RC30E27L\Folder\Item</t>
  </si>
  <si>
    <t>NEGUROSU_SD-RC30E52L\Folder\Item</t>
  </si>
  <si>
    <t>NEGUROSU_SD-RC45E06L\Folder\Item</t>
  </si>
  <si>
    <t>NEGUROSU_SD-RC45E27L\Folder\Item</t>
  </si>
  <si>
    <t>NEGUROSU_SD-RC45E52L\Folder\Item</t>
  </si>
  <si>
    <t>NEGUROSU_SD-RC60E06L\Folder\Item</t>
  </si>
  <si>
    <t>NEGUROSU_SD-RC60E27L\Folder\Item</t>
  </si>
  <si>
    <t>NEGUROSU_SD-RC60E52L\Folder\Item</t>
  </si>
  <si>
    <t>NEGUROSU_SD-RC75E06L\Folder\Item</t>
  </si>
  <si>
    <t>NEGUROSU_SD-RC75E27L\Folder\Item</t>
  </si>
  <si>
    <t>NEGUROSU_SD-RC75E52L\Folder\Item</t>
  </si>
  <si>
    <t>NEGUROSU_SD-RC90E06L\Folder\Item</t>
  </si>
  <si>
    <t>NEGUROSU_SD-RC90E27L\Folder\Item</t>
  </si>
  <si>
    <t>NEGUROSU_SD-RC90E52L\Folder\Item</t>
  </si>
  <si>
    <t>NEGUROSU_SD-RC15E12\Folder\Item</t>
  </si>
  <si>
    <t>NEGUROSU_SD-RC15E22\Folder\Item</t>
  </si>
  <si>
    <t>NEGUROSU_SD-RC15E32\Folder\Item</t>
  </si>
  <si>
    <t>NEGUROSU_SD-RC15E42\Folder\Item</t>
  </si>
  <si>
    <t>NEGUROSU_SD-RC15E52\Folder\Item</t>
  </si>
  <si>
    <t>NEGUROSU_SD-RC30E12\Folder\Item</t>
  </si>
  <si>
    <t>NEGUROSU_SD-RC30E22\Folder\Item</t>
  </si>
  <si>
    <t>NEGUROSU_SD-RC30E32\Folder\Item</t>
  </si>
  <si>
    <t>NEGUROSU_SD-RC30E42\Folder\Item</t>
  </si>
  <si>
    <t>NEGUROSU_SD-RC30E52\Folder\Item</t>
  </si>
  <si>
    <t>NEGUROSU_SD-RC45E12\Folder\Item</t>
  </si>
  <si>
    <t>NEGUROSU_SD-RC45E22\Folder\Item</t>
  </si>
  <si>
    <t>NEGUROSU_SD-RC45E32\Folder\Item</t>
  </si>
  <si>
    <t>NEGUROSU_SD-RC45E42\Folder\Item</t>
  </si>
  <si>
    <t>NEGUROSU_SD-RC45E52\Folder\Item</t>
  </si>
  <si>
    <t>NEGUROSU_SD-RC60E12\Folder\Item</t>
  </si>
  <si>
    <t>NEGUROSU_SD-RC60E22\Folder\Item</t>
  </si>
  <si>
    <t>NEGUROSU_SD-RC60E32\Folder\Item</t>
  </si>
  <si>
    <t>NEGUROSU_SD-RC60E42\Folder\Item</t>
  </si>
  <si>
    <t>NEGUROSU_SD-RC60E52\Folder\Item</t>
  </si>
  <si>
    <t>NEGUROSU_SD-RC75E12\Folder\Item</t>
  </si>
  <si>
    <t>NEGUROSU_SD-RC75E22\Folder\Item</t>
  </si>
  <si>
    <t>NEGUROSU_SD-RC75E32\Folder\Item</t>
  </si>
  <si>
    <t>NEGUROSU_SD-RC75E42\Folder\Item</t>
  </si>
  <si>
    <t>NEGUROSU_SD-RC75E52\Folder\Item</t>
  </si>
  <si>
    <t>NEGUROSU_SD-RC90E12\Folder\Item</t>
  </si>
  <si>
    <t>NEGUROSU_SD-RC90E22\Folder\Item</t>
  </si>
  <si>
    <t>NEGUROSU_SD-RC90E32\Folder\Item</t>
  </si>
  <si>
    <t>NEGUROSU_SD-RC90E42\Folder\Item</t>
  </si>
  <si>
    <t>NEGUROSU_SD-RC90E52\Folder\Item</t>
  </si>
  <si>
    <t>NEGUROSU_SD-RC15E17S\Folder\Item</t>
  </si>
  <si>
    <t>NEGUROSU_SD-RC15E24S\Folder\Item</t>
  </si>
  <si>
    <t>NEGUROSU_SD-RC15E31S\Folder\Item</t>
  </si>
  <si>
    <t>NEGUROSU_SD-RC15E38S\Folder\Item</t>
  </si>
  <si>
    <t>NEGUROSU_SD-RC15E45S\Folder\Item</t>
  </si>
  <si>
    <t>NEGUROSU_SD-RC15E52S\Folder\Item</t>
  </si>
  <si>
    <t>NEGUROSU_SD-RC30E17S\Folder\Item</t>
  </si>
  <si>
    <t>NEGUROSU_SD-RC30E24S\Folder\Item</t>
  </si>
  <si>
    <t>NEGUROSU_SD-RC30E31S\Folder\Item</t>
  </si>
  <si>
    <t>NEGUROSU_SD-RC30E38S\Folder\Item</t>
  </si>
  <si>
    <t>NEGUROSU_SD-RC30E45S\Folder\Item</t>
  </si>
  <si>
    <t>NEGUROSU_SD-RC30E52S\Folder\Item</t>
  </si>
  <si>
    <t>NEGUROSU_SD-RC45E17S\Folder\Item</t>
  </si>
  <si>
    <t>NEGUROSU_SD-RC45E24S\Folder\Item</t>
  </si>
  <si>
    <t>NEGUROSU_SD-RC45E31S\Folder\Item</t>
  </si>
  <si>
    <t>NEGUROSU_SD-RC45E38S\Folder\Item</t>
  </si>
  <si>
    <t>NEGUROSU_SD-RC45E45S\Folder\Item</t>
  </si>
  <si>
    <t>NEGUROSU_SD-RC45E52S\Folder\Item</t>
  </si>
  <si>
    <t>NEGUROSU_SD-RC60E17S\Folder\Item</t>
  </si>
  <si>
    <t>NEGUROSU_SD-RC60E24S\Folder\Item</t>
  </si>
  <si>
    <t>NEGUROSU_SD-RC60E31S\Folder\Item</t>
  </si>
  <si>
    <t>NEGUROSU_SD-RC60E38S\Folder\Item</t>
  </si>
  <si>
    <t>NEGUROSU_SD-RC60E45S\Folder\Item</t>
  </si>
  <si>
    <t>NEGUROSU_SD-RC60E52S\Folder\Item</t>
  </si>
  <si>
    <t>NEGUROSU_SD-RC75E17S\Folder\Item</t>
  </si>
  <si>
    <t>NEGUROSU_SD-RC75E24S\Folder\Item</t>
  </si>
  <si>
    <t>NEGUROSU_SD-RC75E31S\Folder\Item</t>
  </si>
  <si>
    <t>NEGUROSU_SD-RC75E38S\Folder\Item</t>
  </si>
  <si>
    <t>NEGUROSU_SD-RC75E45S\Folder\Item</t>
  </si>
  <si>
    <t>NEGUROSU_SD-RC75E52S\Folder\Item</t>
  </si>
  <si>
    <t>NEGUROSU_SD-RC90E17S\Folder\Item</t>
  </si>
  <si>
    <t>NEGUROSU_SD-RC90E24S\Folder\Item</t>
  </si>
  <si>
    <t>NEGUROSU_SD-RC90E31S\Folder\Item</t>
  </si>
  <si>
    <t>NEGUROSU_SD-RC90E38S\Folder\Item</t>
  </si>
  <si>
    <t>NEGUROSU_SD-RC90E45S\Folder\Item</t>
  </si>
  <si>
    <t>NEGUROSU_SD-RC90E52S\Folder\Item</t>
  </si>
  <si>
    <t>NEGUROSU_SD-RCR30-15\Folder\Item</t>
  </si>
  <si>
    <t>NEGUROSU_SD-RCR45-30\Folder\Item</t>
  </si>
  <si>
    <t>NEGUROSU_SD-RCR60-30\Folder\Item</t>
  </si>
  <si>
    <t>NEGUROSU_SD-RCR60-45\Folder\Item</t>
  </si>
  <si>
    <t>NEGUROSU_SD-RCR75-30\Folder\Item</t>
  </si>
  <si>
    <t>NEGUROSU_SD-RCR75-45\Folder\Item</t>
  </si>
  <si>
    <t>NEGUROSU_SD-RCR75-60\Folder\Item</t>
  </si>
  <si>
    <t>NEGUROSU_SD-RCR90-30\Folder\Item</t>
  </si>
  <si>
    <t>NEGUROSU_SD-RCR90-45\Folder\Item</t>
  </si>
  <si>
    <t>NEGUROSU_SD-RCR90-60\Folder\Item</t>
  </si>
  <si>
    <t>NEGUROSU_SD-RCR90-75\Folder\Item</t>
  </si>
  <si>
    <t>NEGUROSU_SD-RCR30-15L\Folder\Item</t>
  </si>
  <si>
    <t>NEGUROSU_SD-RCR45-30L\Folder\Item</t>
  </si>
  <si>
    <t>NEGUROSU_SD-RCR60-30L\Folder\Item</t>
  </si>
  <si>
    <t>NEGUROSU_SD-RCR60-45L\Folder\Item</t>
  </si>
  <si>
    <t>NEGUROSU_SD-RCR75-30L\Folder\Item</t>
  </si>
  <si>
    <t>NEGUROSU_SD-RCR75-45L\Folder\Item</t>
  </si>
  <si>
    <t>NEGUROSU_SD-RCR75-60L\Folder\Item</t>
  </si>
  <si>
    <t>NEGUROSU_SD-RCR90-30L\Folder\Item</t>
  </si>
  <si>
    <t>NEGUROSU_SD-RCR90-45L\Folder\Item</t>
  </si>
  <si>
    <t>NEGUROSU_SD-RCR90-60L\Folder\Item</t>
  </si>
  <si>
    <t>NEGUROSU_SD-RCR90-75L\Folder\Item</t>
  </si>
  <si>
    <t>NEGUROSU_SD-RCR30-15R\Folder\Item</t>
  </si>
  <si>
    <t>NEGUROSU_SD-RCR45-30R\Folder\Item</t>
  </si>
  <si>
    <t>NEGUROSU_SD-RCR60-30R\Folder\Item</t>
  </si>
  <si>
    <t>NEGUROSU_SD-RCR60-45R\Folder\Item</t>
  </si>
  <si>
    <t>NEGUROSU_SD-RCR75-30R\Folder\Item</t>
  </si>
  <si>
    <t>NEGUROSU_SD-RCR75-45R\Folder\Item</t>
  </si>
  <si>
    <t>NEGUROSU_SD-RCR75-60R\Folder\Item</t>
  </si>
  <si>
    <t>NEGUROSU_SD-RCR90-30R\Folder\Item</t>
  </si>
  <si>
    <t>NEGUROSU_SD-RCR90-45R\Folder\Item</t>
  </si>
  <si>
    <t>NEGUROSU_SD-RCR90-60R\Folder\Item</t>
  </si>
  <si>
    <t>NEGUROSU_SD-RCR90-75R\Folder\Item</t>
  </si>
  <si>
    <t>NEGUROSU_SD-RCC15Y\Folder\Item</t>
  </si>
  <si>
    <t>NEGUROSU_SD-RCC30Y\Folder\Item</t>
  </si>
  <si>
    <t>NEGUROSU_SD-RCC45Y\Folder\Item</t>
  </si>
  <si>
    <t>NEGUROSU_SD-RCC60Y\Folder\Item</t>
  </si>
  <si>
    <t>NEGUROSU_SD-RCC75Y\Folder\Item</t>
  </si>
  <si>
    <t>NEGUROSU_SD-RCC90Y\Folder\Item</t>
  </si>
  <si>
    <t>NEGUROSU_SD-RCSWP15N\Folder\Item</t>
  </si>
  <si>
    <t>NEGUROSU_SD-RCSWP30N\Folder\Item</t>
  </si>
  <si>
    <t>NEGUROSU_SD-RCSWP45N\Folder\Item</t>
  </si>
  <si>
    <t>NEGUROSU_SD-RCSWP60N\Folder\Item</t>
  </si>
  <si>
    <t>NEGUROSU_SD-RCSWP75N\Folder\Item</t>
  </si>
  <si>
    <t>NEGUROSU_SD-RCSWP90N\Folder\Item</t>
  </si>
  <si>
    <t>NEGUROSU_SD-RC30NS\Folder\Item</t>
  </si>
  <si>
    <t>NEGUROSU_SD-RC30NS-1\Folder\Item</t>
  </si>
  <si>
    <t>NEGUROSU_SD-RC30NS-05\Folder\Item</t>
  </si>
  <si>
    <t>NEGUROSU_SD-RC45NS\Folder\Item</t>
  </si>
  <si>
    <t>NEGUROSU_SD-RC45NS-1\Folder\Item</t>
  </si>
  <si>
    <t>NEGUROSU_SD-RC45NS-05\Folder\Item</t>
  </si>
  <si>
    <t>NEGUROSU_SD-RC60NS\Folder\Item</t>
  </si>
  <si>
    <t>NEGUROSU_SD-RC60NS-1\Folder\Item</t>
  </si>
  <si>
    <t>NEGUROSU_SD-RC60NS-05\Folder\Item</t>
  </si>
  <si>
    <t>NEGUROSU_SD-RC75NS\Folder\Item</t>
  </si>
  <si>
    <t>NEGUROSU_SD-RC75NS-1\Folder\Item</t>
  </si>
  <si>
    <t>NEGUROSU_SD-RC75NS-05\Folder\Item</t>
  </si>
  <si>
    <t>NEGUROSU_SD-RC90NS\Folder\Item</t>
  </si>
  <si>
    <t>NEGUROSU_SD-RC90NS-1\Folder\Item</t>
  </si>
  <si>
    <t>NEGUROSU_SD-RC90NS-05\Folder\Item</t>
  </si>
  <si>
    <t>NEGUROSU_SD-RCL30NS\Folder\Item</t>
  </si>
  <si>
    <t>NEGUROSU_SD-RCL45NS\Folder\Item</t>
  </si>
  <si>
    <t>NEGUROSU_SD-RCL60NS\Folder\Item</t>
  </si>
  <si>
    <t>NEGUROSU_SD-RCL75NS\Folder\Item</t>
  </si>
  <si>
    <t>NEGUROSU_SD-RCL90NS\Folder\Item</t>
  </si>
  <si>
    <t>NEGUROSU_SD-RCA30NS\Folder\Item</t>
  </si>
  <si>
    <t>NEGUROSU_SD-RCA45NS\Folder\Item</t>
  </si>
  <si>
    <t>NEGUROSU_SD-RCA60NS\Folder\Item</t>
  </si>
  <si>
    <t>NEGUROSU_SD-RCA75NS\Folder\Item</t>
  </si>
  <si>
    <t>NEGUROSU_SD-RCA90NS\Folder\Item</t>
  </si>
  <si>
    <t>NEGUROSU_SD-RCT30NS\Folder\Item</t>
  </si>
  <si>
    <t>NEGUROSU_SD-RCT45NS\Folder\Item</t>
  </si>
  <si>
    <t>NEGUROSU_SD-RCT60NS\Folder\Item</t>
  </si>
  <si>
    <t>NEGUROSU_SD-RCT75NS\Folder\Item</t>
  </si>
  <si>
    <t>NEGUROSU_SD-RCT90NS\Folder\Item</t>
  </si>
  <si>
    <t>NEGUROSU_SD-RCX30NS\Folder\Item</t>
  </si>
  <si>
    <t>NEGUROSU_SD-RCX45NS\Folder\Item</t>
  </si>
  <si>
    <t>NEGUROSU_SD-RCX60NS\Folder\Item</t>
  </si>
  <si>
    <t>NEGUROSU_SD-RCX75NS\Folder\Item</t>
  </si>
  <si>
    <t>NEGUROSU_SD-RCX90NS\Folder\Item</t>
  </si>
  <si>
    <t>NEGUROSU_SD-RCOS30NS\Folder\Item</t>
  </si>
  <si>
    <t>NEGUROSU_SD-RCOS45NS\Folder\Item</t>
  </si>
  <si>
    <t>NEGUROSU_SD-RCOS60NS\Folder\Item</t>
  </si>
  <si>
    <t>NEGUROSU_SD-RCOS75NS\Folder\Item</t>
  </si>
  <si>
    <t>NEGUROSU_SD-RCOS90NS\Folder\Item</t>
  </si>
  <si>
    <t>NEGUROSU_SD-RCZV30NS_O\Folder\Item</t>
  </si>
  <si>
    <t>NEGUROSU_SD-RCZV45NS_O\Folder\Item</t>
  </si>
  <si>
    <t>NEGUROSU_SD-RCZV60NS_O\Folder\Item</t>
  </si>
  <si>
    <t>NEGUROSU_SD-RCZV75NS_O\Folder\Item</t>
  </si>
  <si>
    <t>NEGUROSU_SD-RCZV90NS_O\Folder\Item</t>
  </si>
  <si>
    <t>NEGUROSU_SD-RC30NSE52L\Folder\Item</t>
  </si>
  <si>
    <t>NEGUROSU_SD-RC45NSE52L\Folder\Item</t>
  </si>
  <si>
    <t>NEGUROSU_SD-RC60NSE52L\Folder\Item</t>
  </si>
  <si>
    <t>NEGUROSU_SD-RC75NSE52L\Folder\Item</t>
  </si>
  <si>
    <t>NEGUROSU_SD-RC90NSE52L\Folder\Item</t>
  </si>
  <si>
    <t>NEGUROSU_SD-RC30NSE22\Folder\Item</t>
  </si>
  <si>
    <t>NEGUROSU_SD-RC30NSE32\Folder\Item</t>
  </si>
  <si>
    <t>NEGUROSU_SD-RC30NSE42\Folder\Item</t>
  </si>
  <si>
    <t>NEGUROSU_SD-RC30NSE52\Folder\Item</t>
  </si>
  <si>
    <t>NEGUROSU_SD-RC45NSE22\Folder\Item</t>
  </si>
  <si>
    <t>NEGUROSU_SD-RC45NSE32\Folder\Item</t>
  </si>
  <si>
    <t>NEGUROSU_SD-RC45NSE42\Folder\Item</t>
  </si>
  <si>
    <t>NEGUROSU_SD-RC45NSE52\Folder\Item</t>
  </si>
  <si>
    <t>NEGUROSU_SD-RC60NSE22\Folder\Item</t>
  </si>
  <si>
    <t>NEGUROSU_SD-RC60NSE32\Folder\Item</t>
  </si>
  <si>
    <t>NEGUROSU_SD-RC60NSE42\Folder\Item</t>
  </si>
  <si>
    <t>NEGUROSU_SD-RC60NSE52\Folder\Item</t>
  </si>
  <si>
    <t>NEGUROSU_SD-RC75NSE22\Folder\Item</t>
  </si>
  <si>
    <t>NEGUROSU_SD-RC75NSE32\Folder\Item</t>
  </si>
  <si>
    <t>NEGUROSU_SD-RC75NSE42\Folder\Item</t>
  </si>
  <si>
    <t>NEGUROSU_SD-RC75NSE52\Folder\Item</t>
  </si>
  <si>
    <t>NEGUROSU_SD-RC90NSE22\Folder\Item</t>
  </si>
  <si>
    <t>NEGUROSU_SD-RC90NSE32\Folder\Item</t>
  </si>
  <si>
    <t>NEGUROSU_SD-RC90NSE42\Folder\Item</t>
  </si>
  <si>
    <t>NEGUROSU_SD-RC90NSE52\Folder\Item</t>
  </si>
  <si>
    <t>NEGUROSU_SD-RC30NSE31S\Folder\Item</t>
  </si>
  <si>
    <t>NEGUROSU_SD-RC30NSE38S\Folder\Item</t>
  </si>
  <si>
    <t>NEGUROSU_SD-RC30NSE45S\Folder\Item</t>
  </si>
  <si>
    <t>NEGUROSU_SD-RC30NSE52S\Folder\Item</t>
  </si>
  <si>
    <t>NEGUROSU_SD-RC45NSE31S\Folder\Item</t>
  </si>
  <si>
    <t>NEGUROSU_SD-RC45NSE38S\Folder\Item</t>
  </si>
  <si>
    <t>NEGUROSU_SD-RC45NSE45S\Folder\Item</t>
  </si>
  <si>
    <t>NEGUROSU_SD-RC45NSE52S\Folder\Item</t>
  </si>
  <si>
    <t>NEGUROSU_SD-RC60NSE31S\Folder\Item</t>
  </si>
  <si>
    <t>NEGUROSU_SD-RC60NSE38S\Folder\Item</t>
  </si>
  <si>
    <t>NEGUROSU_SD-RC60NSE45S\Folder\Item</t>
  </si>
  <si>
    <t>NEGUROSU_SD-RC60NSE52S\Folder\Item</t>
  </si>
  <si>
    <t>NEGUROSU_SD-RC75NSE31S\Folder\Item</t>
  </si>
  <si>
    <t>NEGUROSU_SD-RC75NSE38S\Folder\Item</t>
  </si>
  <si>
    <t>NEGUROSU_SD-RC75NSE45S\Folder\Item</t>
  </si>
  <si>
    <t>NEGUROSU_SD-RC75NSE52S\Folder\Item</t>
  </si>
  <si>
    <t>NEGUROSU_SD-RC90NSE31S\Folder\Item</t>
  </si>
  <si>
    <t>NEGUROSU_SD-RC90NSE38S\Folder\Item</t>
  </si>
  <si>
    <t>NEGUROSU_SD-RC90NSE45S\Folder\Item</t>
  </si>
  <si>
    <t>NEGUROSU_SD-RC90NSE52S\Folder\Item</t>
  </si>
  <si>
    <t>NEGUROSU_SD-LC30\Folder\Item</t>
  </si>
  <si>
    <t>NEGUROSU_SD-LC30-1\Folder\Item</t>
  </si>
  <si>
    <t>NEGUROSU_SD-LC30-05\Folder\Item</t>
  </si>
  <si>
    <t>NEGUROSU_SD-LC45\Folder\Item</t>
  </si>
  <si>
    <t>NEGUROSU_SD-LC45-1\Folder\Item</t>
  </si>
  <si>
    <t>NEGUROSU_SD-LC45-05\Folder\Item</t>
  </si>
  <si>
    <t>NEGUROSU_SD-LC60\Folder\Item</t>
  </si>
  <si>
    <t>NEGUROSU_SD-LC60-1\Folder\Item</t>
  </si>
  <si>
    <t>NEGUROSU_SD-LC60-05\Folder\Item</t>
  </si>
  <si>
    <t>NEGUROSU_SD-LC75\Folder\Item</t>
  </si>
  <si>
    <t>NEGUROSU_SD-LC75-1\Folder\Item</t>
  </si>
  <si>
    <t>NEGUROSU_SD-LC75-05\Folder\Item</t>
  </si>
  <si>
    <t>NEGUROSU_SD-LC90\Folder\Item</t>
  </si>
  <si>
    <t>NEGUROSU_SD-LC90-1\Folder\Item</t>
  </si>
  <si>
    <t>NEGUROSU_SD-LC90-05\Folder\Item</t>
  </si>
  <si>
    <t>NEGUROSU_SD-LCL30\Folder\Item</t>
  </si>
  <si>
    <t>NEGUROSU_SD-LCL45\Folder\Item</t>
  </si>
  <si>
    <t>NEGUROSU_SD-LCL60\Folder\Item</t>
  </si>
  <si>
    <t>NEGUROSU_SD-LCL75\Folder\Item</t>
  </si>
  <si>
    <t>NEGUROSU_SD-LCL90\Folder\Item</t>
  </si>
  <si>
    <t>NEGUROSU_SD-LCA30\Folder\Item</t>
  </si>
  <si>
    <t>NEGUROSU_SD-LCA45\Folder\Item</t>
  </si>
  <si>
    <t>NEGUROSU_SD-LCA60\Folder\Item</t>
  </si>
  <si>
    <t>NEGUROSU_SD-LCA75\Folder\Item</t>
  </si>
  <si>
    <t>NEGUROSU_SD-LCA90\Folder\Item</t>
  </si>
  <si>
    <t>NEGUROSU_SD-LCT30\Folder\Item</t>
  </si>
  <si>
    <t>NEGUROSU_SD-LCT45\Folder\Item</t>
  </si>
  <si>
    <t>NEGUROSU_SD-LCT60\Folder\Item</t>
  </si>
  <si>
    <t>NEGUROSU_SD-LCT75\Folder\Item</t>
  </si>
  <si>
    <t>NEGUROSU_SD-LCT90\Folder\Item</t>
  </si>
  <si>
    <t>NEGUROSU_SD-LCX30\Folder\Item</t>
  </si>
  <si>
    <t>NEGUROSU_SD-LCX45\Folder\Item</t>
  </si>
  <si>
    <t>NEGUROSU_SD-LCX60\Folder\Item</t>
  </si>
  <si>
    <t>NEGUROSU_SD-LCX75\Folder\Item</t>
  </si>
  <si>
    <t>NEGUROSU_SD-LCX90\Folder\Item</t>
  </si>
  <si>
    <t>NEGUROSU_SD-LCOS30\Folder\Item</t>
  </si>
  <si>
    <t>NEGUROSU_SD-LCOS45\Folder\Item</t>
  </si>
  <si>
    <t>NEGUROSU_SD-LCOS60\Folder\Item</t>
  </si>
  <si>
    <t>NEGUROSU_SD-LCOS75\Folder\Item</t>
  </si>
  <si>
    <t>NEGUROSU_SD-LCOS90\Folder\Item</t>
  </si>
  <si>
    <t>NEGUROSU_SD-LCIS30K\Folder\Item</t>
  </si>
  <si>
    <t>NEGUROSU_SD-LCIS45K\Folder\Item</t>
  </si>
  <si>
    <t>NEGUROSU_SD-LCIS60K\Folder\Item</t>
  </si>
  <si>
    <t>NEGUROSU_SD-LCIS75K\Folder\Item</t>
  </si>
  <si>
    <t>NEGUROSU_SD-LCIS90K\Folder\Item</t>
  </si>
  <si>
    <t>NEGUROSU_SD-LCZV30_O\Folder\Item</t>
  </si>
  <si>
    <t>NEGUROSU_SD-LCZV45_O\Folder\Item</t>
  </si>
  <si>
    <t>NEGUROSU_SD-LCZV60_O\Folder\Item</t>
  </si>
  <si>
    <t>NEGUROSU_SD-LCZV75_O\Folder\Item</t>
  </si>
  <si>
    <t>NEGUROSU_SD-LCZV90_O\Folder\Item</t>
  </si>
  <si>
    <t>NEGUROSU_SD-LCZV30_I\Folder\Item</t>
  </si>
  <si>
    <t>NEGUROSU_SD-LCZV45_I\Folder\Item</t>
  </si>
  <si>
    <t>NEGUROSU_SD-LCZV60_I\Folder\Item</t>
  </si>
  <si>
    <t>NEGUROSU_SD-LCZV75_I\Folder\Item</t>
  </si>
  <si>
    <t>NEGUROSU_SD-LCZV90_I\Folder\Item</t>
  </si>
  <si>
    <t>NEGUROSU_SD-LC30E06L\Folder\Item</t>
  </si>
  <si>
    <t>NEGUROSU_SD-LC30E27L\Folder\Item</t>
  </si>
  <si>
    <t>NEGUROSU_SD-LC30E52L\Folder\Item</t>
  </si>
  <si>
    <t>NEGUROSU_SD-LC45E06L\Folder\Item</t>
  </si>
  <si>
    <t>NEGUROSU_SD-LC45E27L\Folder\Item</t>
  </si>
  <si>
    <t>NEGUROSU_SD-LC45E52L\Folder\Item</t>
  </si>
  <si>
    <t>NEGUROSU_SD-LC60E06L\Folder\Item</t>
  </si>
  <si>
    <t>NEGUROSU_SD-LC60E27L\Folder\Item</t>
  </si>
  <si>
    <t>NEGUROSU_SD-LC60E52L\Folder\Item</t>
  </si>
  <si>
    <t>NEGUROSU_SD-LC75E06L\Folder\Item</t>
  </si>
  <si>
    <t>NEGUROSU_SD-LC75E27L\Folder\Item</t>
  </si>
  <si>
    <t>NEGUROSU_SD-LC75E52L\Folder\Item</t>
  </si>
  <si>
    <t>NEGUROSU_SD-LC90E06L\Folder\Item</t>
  </si>
  <si>
    <t>NEGUROSU_SD-LC90E27L\Folder\Item</t>
  </si>
  <si>
    <t>NEGUROSU_SD-LC90E52L\Folder\Item</t>
  </si>
  <si>
    <t>NEGUROSU_SD-LC30E12\Folder\Item</t>
  </si>
  <si>
    <t>NEGUROSU_SD-LC30E22\Folder\Item</t>
  </si>
  <si>
    <t>NEGUROSU_SD-LC30E32\Folder\Item</t>
  </si>
  <si>
    <t>NEGUROSU_SD-LC30E42\Folder\Item</t>
  </si>
  <si>
    <t>NEGUROSU_SD-LC30E52\Folder\Item</t>
  </si>
  <si>
    <t>NEGUROSU_SD-LC45E12\Folder\Item</t>
  </si>
  <si>
    <t>NEGUROSU_SD-LC45E22\Folder\Item</t>
  </si>
  <si>
    <t>NEGUROSU_SD-LC45E32\Folder\Item</t>
  </si>
  <si>
    <t>NEGUROSU_SD-LC45E42\Folder\Item</t>
  </si>
  <si>
    <t>NEGUROSU_SD-LC45E52\Folder\Item</t>
  </si>
  <si>
    <t>NEGUROSU_SD-LC60E12\Folder\Item</t>
  </si>
  <si>
    <t>NEGUROSU_SD-LC60E22\Folder\Item</t>
  </si>
  <si>
    <t>NEGUROSU_SD-LC60E32\Folder\Item</t>
  </si>
  <si>
    <t>NEGUROSU_SD-LC60E42\Folder\Item</t>
  </si>
  <si>
    <t>NEGUROSU_SD-LC60E52\Folder\Item</t>
  </si>
  <si>
    <t>NEGUROSU_SD-LC75E12\Folder\Item</t>
  </si>
  <si>
    <t>NEGUROSU_SD-LC75E22\Folder\Item</t>
  </si>
  <si>
    <t>NEGUROSU_SD-LC75E32\Folder\Item</t>
  </si>
  <si>
    <t>NEGUROSU_SD-LC75E42\Folder\Item</t>
  </si>
  <si>
    <t>NEGUROSU_SD-LC75E52\Folder\Item</t>
  </si>
  <si>
    <t>NEGUROSU_SD-LC90E12\Folder\Item</t>
  </si>
  <si>
    <t>NEGUROSU_SD-LC90E22\Folder\Item</t>
  </si>
  <si>
    <t>NEGUROSU_SD-LC90E32\Folder\Item</t>
  </si>
  <si>
    <t>NEGUROSU_SD-LC90E42\Folder\Item</t>
  </si>
  <si>
    <t>NEGUROSU_SD-LC90E52\Folder\Item</t>
  </si>
  <si>
    <t>NEGUROSU_SD-LC30E17S\Folder\Item</t>
  </si>
  <si>
    <t>NEGUROSU_SD-LC30E24S\Folder\Item</t>
  </si>
  <si>
    <t>NEGUROSU_SD-LC30E31S\Folder\Item</t>
  </si>
  <si>
    <t>NEGUROSU_SD-LC30E38S\Folder\Item</t>
  </si>
  <si>
    <t>NEGUROSU_SD-LC30E45S\Folder\Item</t>
  </si>
  <si>
    <t>NEGUROSU_SD-LC30E52S\Folder\Item</t>
  </si>
  <si>
    <t>NEGUROSU_SD-LC45E17S\Folder\Item</t>
  </si>
  <si>
    <t>NEGUROSU_SD-LC45E24S\Folder\Item</t>
  </si>
  <si>
    <t>NEGUROSU_SD-LC45E31S\Folder\Item</t>
  </si>
  <si>
    <t>NEGUROSU_SD-LC45E38S\Folder\Item</t>
  </si>
  <si>
    <t>NEGUROSU_SD-LC45E45S\Folder\Item</t>
  </si>
  <si>
    <t>NEGUROSU_SD-LC45E52S\Folder\Item</t>
  </si>
  <si>
    <t>NEGUROSU_SD-LC60E17S\Folder\Item</t>
  </si>
  <si>
    <t>NEGUROSU_SD-LC60E24S\Folder\Item</t>
  </si>
  <si>
    <t>NEGUROSU_SD-LC60E31S\Folder\Item</t>
  </si>
  <si>
    <t>NEGUROSU_SD-LC60E38S\Folder\Item</t>
  </si>
  <si>
    <t>NEGUROSU_SD-LC60E45S\Folder\Item</t>
  </si>
  <si>
    <t>NEGUROSU_SD-LC60E52S\Folder\Item</t>
  </si>
  <si>
    <t>NEGUROSU_SD-LC75E17S\Folder\Item</t>
  </si>
  <si>
    <t>NEGUROSU_SD-LC75E24S\Folder\Item</t>
  </si>
  <si>
    <t>NEGUROSU_SD-LC75E31S\Folder\Item</t>
  </si>
  <si>
    <t>NEGUROSU_SD-LC75E38S\Folder\Item</t>
  </si>
  <si>
    <t>NEGUROSU_SD-LC75E45S\Folder\Item</t>
  </si>
  <si>
    <t>NEGUROSU_SD-LC75E52S\Folder\Item</t>
  </si>
  <si>
    <t>NEGUROSU_SD-LC90E17S\Folder\Item</t>
  </si>
  <si>
    <t>NEGUROSU_SD-LC90E24S\Folder\Item</t>
  </si>
  <si>
    <t>NEGUROSU_SD-LC90E31S\Folder\Item</t>
  </si>
  <si>
    <t>NEGUROSU_SD-LC90E38S\Folder\Item</t>
  </si>
  <si>
    <t>NEGUROSU_SD-LC90E45S\Folder\Item</t>
  </si>
  <si>
    <t>NEGUROSU_SD-LC90E52S\Folder\Item</t>
  </si>
  <si>
    <t>NEGUROSU_SD-LCR45-30\Folder\Item</t>
  </si>
  <si>
    <t>NEGUROSU_SD-LCR60-30\Folder\Item</t>
  </si>
  <si>
    <t>NEGUROSU_SD-LCR60-45\Folder\Item</t>
  </si>
  <si>
    <t>NEGUROSU_SD-LCR75-30\Folder\Item</t>
  </si>
  <si>
    <t>NEGUROSU_SD-LCR75-45\Folder\Item</t>
  </si>
  <si>
    <t>NEGUROSU_SD-LCR75-60\Folder\Item</t>
  </si>
  <si>
    <t>NEGUROSU_SD-LCR90-30\Folder\Item</t>
  </si>
  <si>
    <t>NEGUROSU_SD-LCR90-45\Folder\Item</t>
  </si>
  <si>
    <t>NEGUROSU_SD-LCR90-60\Folder\Item</t>
  </si>
  <si>
    <t>NEGUROSU_SD-LCR90-75\Folder\Item</t>
  </si>
  <si>
    <t>NEGUROSU_SD-LCR45-30L\Folder\Item</t>
  </si>
  <si>
    <t>NEGUROSU_SD-LCR60-30L\Folder\Item</t>
  </si>
  <si>
    <t>NEGUROSU_SD-LCR60-45L\Folder\Item</t>
  </si>
  <si>
    <t>NEGUROSU_SD-LCR75-30L\Folder\Item</t>
  </si>
  <si>
    <t>NEGUROSU_SD-LCR75-45L\Folder\Item</t>
  </si>
  <si>
    <t>NEGUROSU_SD-LCR75-60L\Folder\Item</t>
  </si>
  <si>
    <t>NEGUROSU_SD-LCR90-30L\Folder\Item</t>
  </si>
  <si>
    <t>NEGUROSU_SD-LCR90-45L\Folder\Item</t>
  </si>
  <si>
    <t>NEGUROSU_SD-LCR90-60L\Folder\Item</t>
  </si>
  <si>
    <t>NEGUROSU_SD-LCR90-75L\Folder\Item</t>
  </si>
  <si>
    <t>NEGUROSU_SD-LCR45-30R\Folder\Item</t>
  </si>
  <si>
    <t>NEGUROSU_SD-LCR60-30R\Folder\Item</t>
  </si>
  <si>
    <t>NEGUROSU_SD-LCR60-45R\Folder\Item</t>
  </si>
  <si>
    <t>NEGUROSU_SD-LCR75-30R\Folder\Item</t>
  </si>
  <si>
    <t>NEGUROSU_SD-LCR75-45R\Folder\Item</t>
  </si>
  <si>
    <t>NEGUROSU_SD-LCR75-60R \Folder\Item</t>
  </si>
  <si>
    <t>NEGUROSU_SD-LCR90-30R\Folder\Item</t>
  </si>
  <si>
    <t>NEGUROSU_SD-LCR90-45R\Folder\Item</t>
  </si>
  <si>
    <t>NEGUROSU_SD-LCR90-60R\Folder\Item</t>
  </si>
  <si>
    <t>NEGUROSU_SD-LCR90-75R\Folder\Item</t>
  </si>
  <si>
    <t>NEGUROSU_SD-LCC30Y\Folder\Item</t>
  </si>
  <si>
    <t>NEGUROSU_SD-LCC45Y\Folder\Item</t>
  </si>
  <si>
    <t>NEGUROSU_SD-LCC60Y\Folder\Item</t>
  </si>
  <si>
    <t>NEGUROSU_SD-LCC75Y\Folder\Item</t>
  </si>
  <si>
    <t>NEGUROSU_SD-LCC90Y\Folder\Item</t>
  </si>
  <si>
    <t>NEGUROSU_SD-LCSWP30N\Folder\Item</t>
  </si>
  <si>
    <t>NEGUROSU_SD-LCSWP45N\Folder\Item</t>
  </si>
  <si>
    <t>NEGUROSU_SD-LCSWP60N\Folder\Item</t>
  </si>
  <si>
    <t>NEGUROSU_SD-LCSWP75N\Folder\Item</t>
  </si>
  <si>
    <t>NEGUROSU_SD-LCSWP90N\Folder\Item</t>
  </si>
  <si>
    <t>NEGUROSU_SD-LC30NS\Folder\Item</t>
  </si>
  <si>
    <t>NEGUROSU_SD-LC30NS-1\Folder\Item</t>
  </si>
  <si>
    <t>NEGUROSU_SD-LC30NS-05\Folder\Item</t>
  </si>
  <si>
    <t>NEGUROSU_SD-LC45NS\Folder\Item</t>
  </si>
  <si>
    <t>NEGUROSU_SD-LC45NS-1\Folder\Item</t>
  </si>
  <si>
    <t>NEGUROSU_SD-LC45NS-05\Folder\Item</t>
  </si>
  <si>
    <t>NEGUROSU_SD-LC60NS\Folder\Item</t>
  </si>
  <si>
    <t>NEGUROSU_SD-LC60NS-1\Folder\Item</t>
  </si>
  <si>
    <t>NEGUROSU_SD-LC60NS-05\Folder\Item</t>
  </si>
  <si>
    <t>NEGUROSU_SD-LC75NS\Folder\Item</t>
  </si>
  <si>
    <t>NEGUROSU_SD-LC75NS-1\Folder\Item</t>
  </si>
  <si>
    <t>NEGUROSU_SD-LC75NS-05\Folder\Item</t>
  </si>
  <si>
    <t>NEGUROSU_SD-LC90NS\Folder\Item</t>
  </si>
  <si>
    <t>NEGUROSU_SD-LC90NS-1\Folder\Item</t>
  </si>
  <si>
    <t>NEGUROSU_SD-LC90NS-05\Folder\Item</t>
  </si>
  <si>
    <t>NEGUROSU_SD-LCL30NS\Folder\Item</t>
  </si>
  <si>
    <t>NEGUROSU_SD-LCL45NS\Folder\Item</t>
  </si>
  <si>
    <t>NEGUROSU_SD-LCL60NS\Folder\Item</t>
  </si>
  <si>
    <t>NEGUROSU_SD-LCL75NS\Folder\Item</t>
  </si>
  <si>
    <t>NEGUROSU_SD-LCL90NS\Folder\Item</t>
  </si>
  <si>
    <t>NEGUROSU_SD-LCA30NS\Folder\Item</t>
  </si>
  <si>
    <t>NEGUROSU_SD-LCA45NS\Folder\Item</t>
  </si>
  <si>
    <t>NEGUROSU_SD-LCA60NS\Folder\Item</t>
  </si>
  <si>
    <t>NEGUROSU_SD-LCA75NS\Folder\Item</t>
  </si>
  <si>
    <t>NEGUROSU_SD-LCA90NS\Folder\Item</t>
  </si>
  <si>
    <t>NEGUROSU_SD-LCT30NS\Folder\Item</t>
  </si>
  <si>
    <t>NEGUROSU_SD-LCT45NS\Folder\Item</t>
  </si>
  <si>
    <t>NEGUROSU_SD-LCT60NS\Folder\Item</t>
  </si>
  <si>
    <t>NEGUROSU_SD-LCT75NS\Folder\Item</t>
  </si>
  <si>
    <t>NEGUROSU_SD-LCT90NS\Folder\Item</t>
  </si>
  <si>
    <t>NEGUROSU_SD-LCX30NS\Folder\Item</t>
  </si>
  <si>
    <t>NEGUROSU_SD-LCX45NS\Folder\Item</t>
  </si>
  <si>
    <t>NEGUROSU_SD-LCX60NS\Folder\Item</t>
  </si>
  <si>
    <t>NEGUROSU_SD-LCX75NS\Folder\Item</t>
  </si>
  <si>
    <t>NEGUROSU_SD-LCX90NS\Folder\Item</t>
  </si>
  <si>
    <t>NEGUROSU_SD-LCOS30NS\Folder\Item</t>
  </si>
  <si>
    <t>NEGUROSU_SD-LCOS45NS\Folder\Item</t>
  </si>
  <si>
    <t>NEGUROSU_SD-LCOS60NS\Folder\Item</t>
  </si>
  <si>
    <t>NEGUROSU_SD-LCOS75NS\Folder\Item</t>
  </si>
  <si>
    <t>NEGUROSU_SD-LCOS90NS\Folder\Item</t>
  </si>
  <si>
    <t>NEGUROSU_SD-LCZV30NS_O\Folder\Item</t>
  </si>
  <si>
    <t>NEGUROSU_SD-LCZV45NS_O\Folder\Item</t>
  </si>
  <si>
    <t>NEGUROSU_SD-LCZV60NS_O\Folder\Item</t>
  </si>
  <si>
    <t>NEGUROSU_SD-LCZV75NS_O\Folder\Item</t>
  </si>
  <si>
    <t>NEGUROSU_SD-LCZV90NS_O\Folder\Item</t>
  </si>
  <si>
    <t>NEGUROSU_SD-LC30NSE52L\Folder\Item</t>
  </si>
  <si>
    <t>NEGUROSU_SD-LC45NSE52L\Folder\Item</t>
  </si>
  <si>
    <t>NEGUROSU_SD-LC60NSE52L\Folder\Item</t>
  </si>
  <si>
    <t>NEGUROSU_SD-LC75NSE52L\Folder\Item</t>
  </si>
  <si>
    <t>NEGUROSU_SD-LC90NSE52L\Folder\Item</t>
  </si>
  <si>
    <t>NEGUROSU_SD-LC30NSE22\Folder\Item</t>
  </si>
  <si>
    <t>NEGUROSU_SD-LC30NSE32\Folder\Item</t>
  </si>
  <si>
    <t>NEGUROSU_SD-LC30NSE42\Folder\Item</t>
  </si>
  <si>
    <t>NEGUROSU_SD-LC30NSE52\Folder\Item</t>
  </si>
  <si>
    <t>NEGUROSU_SD-LC45NSE22\Folder\Item</t>
  </si>
  <si>
    <t>NEGUROSU_SD-LC45NSE32\Folder\Item</t>
  </si>
  <si>
    <t>NEGUROSU_SD-LC45NSE42\Folder\Item</t>
  </si>
  <si>
    <t>NEGUROSU_SD-LC45NSE52\Folder\Item</t>
  </si>
  <si>
    <t>NEGUROSU_SD-LC60NSE22\Folder\Item</t>
  </si>
  <si>
    <t>NEGUROSU_SD-LC60NSE32\Folder\Item</t>
  </si>
  <si>
    <t>NEGUROSU_SD-LC60NSE42\Folder\Item</t>
  </si>
  <si>
    <t>NEGUROSU_SD-LC60NSE52\Folder\Item</t>
  </si>
  <si>
    <t>NEGUROSU_SD-LC75NSE22\Folder\Item</t>
  </si>
  <si>
    <t>NEGUROSU_SD-LC75NSE32\Folder\Item</t>
  </si>
  <si>
    <t>NEGUROSU_SD-LC75NSE42\Folder\Item</t>
  </si>
  <si>
    <t>NEGUROSU_SD-LC75NSE52\Folder\Item</t>
  </si>
  <si>
    <t>NEGUROSU_SD-LC90NSE22\Folder\Item</t>
  </si>
  <si>
    <t>NEGUROSU_SD-LC90NSE32\Folder\Item</t>
  </si>
  <si>
    <t>NEGUROSU_SD-LC90NSE42\Folder\Item</t>
  </si>
  <si>
    <t>NEGUROSU_SD-LC90NSE52\Folder\Item</t>
  </si>
  <si>
    <t>NEGUROSU_SD-LC30NSE31S\Folder\Item</t>
  </si>
  <si>
    <t>NEGUROSU_SD-LC30NSE38S\Folder\Item</t>
  </si>
  <si>
    <t>NEGUROSU_SD-LC30NSE45S\Folder\Item</t>
  </si>
  <si>
    <t>NEGUROSU_SD-LC30NSE52S\Folder\Item</t>
  </si>
  <si>
    <t>NEGUROSU_SD-LC45NSE31S\Folder\Item</t>
  </si>
  <si>
    <t>NEGUROSU_SD-LC45NSE38S\Folder\Item</t>
  </si>
  <si>
    <t>NEGUROSU_SD-LC45NSE45S\Folder\Item</t>
  </si>
  <si>
    <t>NEGUROSU_SD-LC45NSE52S\Folder\Item</t>
  </si>
  <si>
    <t>NEGUROSU_SD-LC60NSE31S\Folder\Item</t>
  </si>
  <si>
    <t>NEGUROSU_SD-LC60NSE38S\Folder\Item</t>
  </si>
  <si>
    <t>NEGUROSU_SD-LC60NSE45S\Folder\Item</t>
  </si>
  <si>
    <t>NEGUROSU_SD-LC60NSE52S\Folder\Item</t>
  </si>
  <si>
    <t>NEGUROSU_SD-LC75NSE31S\Folder\Item</t>
  </si>
  <si>
    <t>NEGUROSU_SD-LC75NSE38S\Folder\Item</t>
  </si>
  <si>
    <t>NEGUROSU_SD-LC75NSE45S\Folder\Item</t>
  </si>
  <si>
    <t>NEGUROSU_SD-LC75NSE52S\Folder\Item</t>
  </si>
  <si>
    <t>NEGUROSU_SD-LC90NSE31S\Folder\Item</t>
  </si>
  <si>
    <t>NEGUROSU_SD-LC90NSE38S\Folder\Item</t>
  </si>
  <si>
    <t>NEGUROSU_SD-LC90NSE45S\Folder\Item</t>
  </si>
  <si>
    <t>NEGUROSU_SD-LC90NSE52S\Folder\Item</t>
  </si>
  <si>
    <t>NEGUROSU_SD-HC30\Folder\Item</t>
  </si>
  <si>
    <t>NEGUROSU_SD-HC30-1\Folder\Item</t>
  </si>
  <si>
    <t>NEGUROSU_SD-HC30-05\Folder\Item</t>
  </si>
  <si>
    <t>NEGUROSU_SD-HC45\Folder\Item</t>
  </si>
  <si>
    <t>NEGUROSU_SD-HC45-1\Folder\Item</t>
  </si>
  <si>
    <t>NEGUROSU_SD-HC45-05\Folder\Item</t>
  </si>
  <si>
    <t>NEGUROSU_SD-HC60\Folder\Item</t>
  </si>
  <si>
    <t>NEGUROSU_SD-HC60-1\Folder\Item</t>
  </si>
  <si>
    <t>NEGUROSU_SD-HC60-05\Folder\Item</t>
  </si>
  <si>
    <t>NEGUROSU_SD-HC75\Folder\Item</t>
  </si>
  <si>
    <t>NEGUROSU_SD-HC75-1\Folder\Item</t>
  </si>
  <si>
    <t>NEGUROSU_SD-HC75-05\Folder\Item</t>
  </si>
  <si>
    <t>NEGUROSU_SD-HC90\Folder\Item</t>
  </si>
  <si>
    <t>NEGUROSU_SD-HC90-1\Folder\Item</t>
  </si>
  <si>
    <t>NEGUROSU_SD-HC90-05\Folder\Item</t>
  </si>
  <si>
    <t>NEGUROSU_SD-HCL30\Folder\Item</t>
  </si>
  <si>
    <t>NEGUROSU_SD-HCL45\Folder\Item</t>
  </si>
  <si>
    <t>NEGUROSU_SD-HCL60\Folder\Item</t>
  </si>
  <si>
    <t>NEGUROSU_SD-HCL75\Folder\Item</t>
  </si>
  <si>
    <t>NEGUROSU_SD-HCL90\Folder\Item</t>
  </si>
  <si>
    <t>NEGUROSU_SD-HCA30\Folder\Item</t>
  </si>
  <si>
    <t>NEGUROSU_SD-HCA45\Folder\Item</t>
  </si>
  <si>
    <t>NEGUROSU_SD-HCA60\Folder\Item</t>
  </si>
  <si>
    <t>NEGUROSU_SD-HCA75\Folder\Item</t>
  </si>
  <si>
    <t>NEGUROSU_SD-HCA90\Folder\Item</t>
  </si>
  <si>
    <t>NEGUROSU_SD-HCT30\Folder\Item</t>
  </si>
  <si>
    <t>NEGUROSU_SD-HCT45\Folder\Item</t>
  </si>
  <si>
    <t>NEGUROSU_SD-HCT60\Folder\Item</t>
  </si>
  <si>
    <t>NEGUROSU_SD-HCT75\Folder\Item</t>
  </si>
  <si>
    <t>NEGUROSU_SD-HCT90\Folder\Item</t>
  </si>
  <si>
    <t>NEGUROSU_SD-HCX30\Folder\Item</t>
  </si>
  <si>
    <t>NEGUROSU_SD-HCX45\Folder\Item</t>
  </si>
  <si>
    <t>NEGUROSU_SD-HCX60\Folder\Item</t>
  </si>
  <si>
    <t>NEGUROSU_SD-HCX75\Folder\Item</t>
  </si>
  <si>
    <t>NEGUROSU_SD-HCX90\Folder\Item</t>
  </si>
  <si>
    <t>NEGUROSU_SD-HCOS30\Folder\Item</t>
  </si>
  <si>
    <t>NEGUROSU_SD-HCOS45\Folder\Item</t>
  </si>
  <si>
    <t>NEGUROSU_SD-HCOS60\Folder\Item</t>
  </si>
  <si>
    <t>NEGUROSU_SD-HCOS75\Folder\Item</t>
  </si>
  <si>
    <t>NEGUROSU_SD-HCOS90\Folder\Item</t>
  </si>
  <si>
    <t>NEGUROSU_SD-HCIS30K\Folder\Item</t>
  </si>
  <si>
    <t>NEGUROSU_SD-HCIS45K\Folder\Item</t>
  </si>
  <si>
    <t>NEGUROSU_SD-HCIS60K\Folder\Item</t>
  </si>
  <si>
    <t>NEGUROSU_SD-HCIS75K\Folder\Item</t>
  </si>
  <si>
    <t>NEGUROSU_SD-HCIS90K\Folder\Item</t>
  </si>
  <si>
    <t>NEGUROSU_SD-HCZV30_O\Folder\Item</t>
  </si>
  <si>
    <t>NEGUROSU_SD-HCZV45_O\Folder\Item</t>
  </si>
  <si>
    <t>NEGUROSU_SD-HCZV60_O\Folder\Item</t>
  </si>
  <si>
    <t>NEGUROSU_SD-HCZV75_O\Folder\Item</t>
  </si>
  <si>
    <t>NEGUROSU_SD-HCZV90_O\Folder\Item</t>
  </si>
  <si>
    <t>NEGUROSU_SD-HCZV30_I\Folder\Item</t>
  </si>
  <si>
    <t>NEGUROSU_SD-HCZV45_I\Folder\Item</t>
  </si>
  <si>
    <t>NEGUROSU_SD-HCZV60_I\Folder\Item</t>
  </si>
  <si>
    <t>NEGUROSU_SD-HCZV75_I\Folder\Item</t>
  </si>
  <si>
    <t>NEGUROSU_SD-HCZV90_I\Folder\Item</t>
  </si>
  <si>
    <t>NEGUROSU_SD-HC30E06L\Folder\Item</t>
  </si>
  <si>
    <t>NEGUROSU_SD-HC30E27L\Folder\Item</t>
  </si>
  <si>
    <t>NEGUROSU_SD-HC30E52L\Folder\Item</t>
  </si>
  <si>
    <t>NEGUROSU_SD-HC45E06L\Folder\Item</t>
  </si>
  <si>
    <t>NEGUROSU_SD-HC45E27L\Folder\Item</t>
  </si>
  <si>
    <t>NEGUROSU_SD-HC45E52L\Folder\Item</t>
  </si>
  <si>
    <t>NEGUROSU_SD-HC60E06L\Folder\Item</t>
  </si>
  <si>
    <t>NEGUROSU_SD-HC60E27L\Folder\Item</t>
  </si>
  <si>
    <t>NEGUROSU_SD-HC60E52L\Folder\Item</t>
  </si>
  <si>
    <t>NEGUROSU_SD-HC75E06L\Folder\Item</t>
  </si>
  <si>
    <t>NEGUROSU_SD-HC75E27L\Folder\Item</t>
  </si>
  <si>
    <t>NEGUROSU_SD-HC75E52L\Folder\Item</t>
  </si>
  <si>
    <t>NEGUROSU_SD-HC90E06L\Folder\Item</t>
  </si>
  <si>
    <t>NEGUROSU_SD-HC90E27L\Folder\Item</t>
  </si>
  <si>
    <t>NEGUROSU_SD-HC90E52L\Folder\Item</t>
  </si>
  <si>
    <t>NEGUROSU_SD-HC30E12\Folder\Item</t>
  </si>
  <si>
    <t>NEGUROSU_SD-HC30E22\Folder\Item</t>
  </si>
  <si>
    <t>NEGUROSU_SD-HC30E32\Folder\Item</t>
  </si>
  <si>
    <t>NEGUROSU_SD-HC30E42\Folder\Item</t>
  </si>
  <si>
    <t>NEGUROSU_SD-HC30E52\Folder\Item</t>
  </si>
  <si>
    <t>NEGUROSU_SD-HC45E12\Folder\Item</t>
  </si>
  <si>
    <t>NEGUROSU_SD-HC45E22\Folder\Item</t>
  </si>
  <si>
    <t>NEGUROSU_SD-HC45E32\Folder\Item</t>
  </si>
  <si>
    <t>NEGUROSU_SD-HC45E42\Folder\Item</t>
  </si>
  <si>
    <t>NEGUROSU_SD-HC45E52\Folder\Item</t>
  </si>
  <si>
    <t>NEGUROSU_SD-HC60E12\Folder\Item</t>
  </si>
  <si>
    <t>NEGUROSU_SD-HC60E22\Folder\Item</t>
  </si>
  <si>
    <t>NEGUROSU_SD-HC60E32\Folder\Item</t>
  </si>
  <si>
    <t>NEGUROSU_SD-HC60E42\Folder\Item</t>
  </si>
  <si>
    <t>NEGUROSU_SD-HC60E52\Folder\Item</t>
  </si>
  <si>
    <t>NEGUROSU_SD-HC75E12\Folder\Item</t>
  </si>
  <si>
    <t>NEGUROSU_SD-HC75E22\Folder\Item</t>
  </si>
  <si>
    <t>NEGUROSU_SD-HC75E32\Folder\Item</t>
  </si>
  <si>
    <t>NEGUROSU_SD-HC75E42\Folder\Item</t>
  </si>
  <si>
    <t>NEGUROSU_SD-HC75E52\Folder\Item</t>
  </si>
  <si>
    <t>NEGUROSU_SD-HC90E12\Folder\Item</t>
  </si>
  <si>
    <t>NEGUROSU_SD-HC90E22\Folder\Item</t>
  </si>
  <si>
    <t>NEGUROSU_SD-HC90E32\Folder\Item</t>
  </si>
  <si>
    <t>NEGUROSU_SD-HC90E42\Folder\Item</t>
  </si>
  <si>
    <t>NEGUROSU_SD-HC90E52\Folder\Item</t>
  </si>
  <si>
    <t>NEGUROSU_SD-HC30E17S\Folder\Item</t>
  </si>
  <si>
    <t>NEGUROSU_SD-HC30E24S\Folder\Item</t>
  </si>
  <si>
    <t>NEGUROSU_SD-HC30E31S\Folder\Item</t>
  </si>
  <si>
    <t>NEGUROSU_SD-HC30E38S\Folder\Item</t>
  </si>
  <si>
    <t>NEGUROSU_SD-HC30E45S\Folder\Item</t>
  </si>
  <si>
    <t>NEGUROSU_SD-HC30E52S\Folder\Item</t>
  </si>
  <si>
    <t>NEGUROSU_SD-HC45E17S\Folder\Item</t>
  </si>
  <si>
    <t>NEGUROSU_SD-HC45E24S\Folder\Item</t>
  </si>
  <si>
    <t>NEGUROSU_SD-HC45E31S\Folder\Item</t>
  </si>
  <si>
    <t>NEGUROSU_SD-HC45E38S\Folder\Item</t>
  </si>
  <si>
    <t>NEGUROSU_SD-HC45E45S\Folder\Item</t>
  </si>
  <si>
    <t>NEGUROSU_SD-HC45E52S\Folder\Item</t>
  </si>
  <si>
    <t>NEGUROSU_SD-HC60E17S\Folder\Item</t>
  </si>
  <si>
    <t>NEGUROSU_SD-HC60E24S\Folder\Item</t>
  </si>
  <si>
    <t>NEGUROSU_SD-HC60E31S\Folder\Item</t>
  </si>
  <si>
    <t>NEGUROSU_SD-HC60E38S\Folder\Item</t>
  </si>
  <si>
    <t>NEGUROSU_SD-HC60E45S\Folder\Item</t>
  </si>
  <si>
    <t>NEGUROSU_SD-HC60E52S\Folder\Item</t>
  </si>
  <si>
    <t>NEGUROSU_SD-HC75E17S\Folder\Item</t>
  </si>
  <si>
    <t>NEGUROSU_SD-HC75E24S\Folder\Item</t>
  </si>
  <si>
    <t>NEGUROSU_SD-HC75E31S\Folder\Item</t>
  </si>
  <si>
    <t>NEGUROSU_SD-HC75E38S\Folder\Item</t>
  </si>
  <si>
    <t>NEGUROSU_SD-HC75E45S\Folder\Item</t>
  </si>
  <si>
    <t>NEGUROSU_SD-HC75E52S\Folder\Item</t>
  </si>
  <si>
    <t>NEGUROSU_SD-HC90E17S\Folder\Item</t>
  </si>
  <si>
    <t>NEGUROSU_SD-HC90E24S\Folder\Item</t>
  </si>
  <si>
    <t>NEGUROSU_SD-HC90E31S\Folder\Item</t>
  </si>
  <si>
    <t>NEGUROSU_SD-HC90E38S\Folder\Item</t>
  </si>
  <si>
    <t>NEGUROSU_SD-HC90E45S\Folder\Item</t>
  </si>
  <si>
    <t>NEGUROSU_SD-HC90E52S\Folder\Item</t>
  </si>
  <si>
    <t>NEGUROSU_SD-HCR45-30\Folder\Item</t>
  </si>
  <si>
    <t>NEGUROSU_SD-HCR60-30\Folder\Item</t>
  </si>
  <si>
    <t>NEGUROSU_SD-HCR60-45\Folder\Item</t>
  </si>
  <si>
    <t>NEGUROSU_SD-HCR75-30\Folder\Item</t>
  </si>
  <si>
    <t>NEGUROSU_SD-HCR75-45\Folder\Item</t>
  </si>
  <si>
    <t>NEGUROSU_SD-HCR75-60\Folder\Item</t>
  </si>
  <si>
    <t>NEGUROSU_SD-HCR90-30\Folder\Item</t>
  </si>
  <si>
    <t>NEGUROSU_SD-HCR90-45\Folder\Item</t>
  </si>
  <si>
    <t>NEGUROSU_SD-HCR90-60\Folder\Item</t>
  </si>
  <si>
    <t>NEGUROSU_SD-HCR90-75\Folder\Item</t>
  </si>
  <si>
    <t>NEGUROSU_SD-HCR45-30L\Folder\Item</t>
  </si>
  <si>
    <t>NEGUROSU_SD-HCR60-30L\Folder\Item</t>
  </si>
  <si>
    <t>NEGUROSU_SD-HCR60-45L\Folder\Item</t>
  </si>
  <si>
    <t>NEGUROSU_SD-HCR75-30L\Folder\Item</t>
  </si>
  <si>
    <t>NEGUROSU_SD-HCR75-45L\Folder\Item</t>
  </si>
  <si>
    <t>NEGUROSU_SD-HCR75-60L\Folder\Item</t>
  </si>
  <si>
    <t>NEGUROSU_SD-HCR90-30L\Folder\Item</t>
  </si>
  <si>
    <t>NEGUROSU_SD-HCR90-45L\Folder\Item</t>
  </si>
  <si>
    <t>NEGUROSU_SD-HCR90-60L\Folder\Item</t>
  </si>
  <si>
    <t>NEGUROSU_SD-HCR90-75L\Folder\Item</t>
  </si>
  <si>
    <t>NEGUROSU_SD-HCR45-30R\Folder\Item</t>
  </si>
  <si>
    <t>NEGUROSU_SD-HCR60-30R\Folder\Item</t>
  </si>
  <si>
    <t>NEGUROSU_SD-HCR60-45R\Folder\Item</t>
  </si>
  <si>
    <t>NEGUROSU_SD-HCR75-30R\Folder\Item</t>
  </si>
  <si>
    <t>NEGUROSU_SD-HCR75-45R\Folder\Item</t>
  </si>
  <si>
    <t>NEGUROSU_SD-HCR75-60R\Folder\Item</t>
  </si>
  <si>
    <t>NEGUROSU_SD-HCR90-30R\Folder\Item</t>
  </si>
  <si>
    <t>NEGUROSU_SD-HCR90-45R\Folder\Item</t>
  </si>
  <si>
    <t>NEGUROSU_SD-HCR90-60R\Folder\Item</t>
  </si>
  <si>
    <t>NEGUROSU_SD-HCR90-75R\Folder\Item</t>
  </si>
  <si>
    <t>NEGUROSU_SD-HCC30Y\Folder\Item</t>
  </si>
  <si>
    <t>NEGUROSU_SD-HCC45Y\Folder\Item</t>
  </si>
  <si>
    <t>NEGUROSU_SD-HCC60Y\Folder\Item</t>
  </si>
  <si>
    <t>NEGUROSU_SD-HCC75Y\Folder\Item</t>
  </si>
  <si>
    <t>NEGUROSU_SD-HCC90Y\Folder\Item</t>
  </si>
  <si>
    <t>NEGUROSU_SD-HCSWP30N\Folder\Item</t>
  </si>
  <si>
    <t>NEGUROSU_SD-HCSWP45N\Folder\Item</t>
  </si>
  <si>
    <t>NEGUROSU_SD-HCSWP60N\Folder\Item</t>
  </si>
  <si>
    <t>NEGUROSU_SD-HCSWP75N\Folder\Item</t>
  </si>
  <si>
    <t>NEGUROSU_SD-HCSWP90N\Folder\Item</t>
  </si>
  <si>
    <t>NEGUROSU_SD-HC30NS\Folder\Item</t>
  </si>
  <si>
    <t>NEGUROSU_SD-HC30NS-1\Folder\Item</t>
  </si>
  <si>
    <t>NEGUROSU_SD-HC30NS-05\Folder\Item</t>
  </si>
  <si>
    <t>NEGUROSU_SD-HC45NS\Folder\Item</t>
  </si>
  <si>
    <t>NEGUROSU_SD-HC45NS-1\Folder\Item</t>
  </si>
  <si>
    <t>NEGUROSU_SD-HC45NS-05\Folder\Item</t>
  </si>
  <si>
    <t>NEGUROSU_SD-HC60NS\Folder\Item</t>
  </si>
  <si>
    <t>NEGUROSU_SD-HC60NS-1\Folder\Item</t>
  </si>
  <si>
    <t>NEGUROSU_SD-HC60NS-05\Folder\Item</t>
  </si>
  <si>
    <t>NEGUROSU_SD-HC75NS\Folder\Item</t>
  </si>
  <si>
    <t>NEGUROSU_SD-HC75NS-1\Folder\Item</t>
  </si>
  <si>
    <t>NEGUROSU_SD-HC75NS-05\Folder\Item</t>
  </si>
  <si>
    <t>NEGUROSU_SD-HC90NS\Folder\Item</t>
  </si>
  <si>
    <t>NEGUROSU_SD-HC90NS-1\Folder\Item</t>
  </si>
  <si>
    <t>NEGUROSU_SD-HC90NS-05\Folder\Item</t>
  </si>
  <si>
    <t>NEGUROSU_SD-HCL30NS\Folder\Item</t>
  </si>
  <si>
    <t>NEGUROSU_SD-HCL45NS\Folder\Item</t>
  </si>
  <si>
    <t>NEGUROSU_SD-HCL60NS\Folder\Item</t>
  </si>
  <si>
    <t>NEGUROSU_SD-HCL75NS\Folder\Item</t>
  </si>
  <si>
    <t>NEGUROSU_SD-HCL90NS\Folder\Item</t>
  </si>
  <si>
    <t>NEGUROSU_SD-HCA30NS\Folder\Item</t>
  </si>
  <si>
    <t>NEGUROSU_SD-HCA45NS\Folder\Item</t>
  </si>
  <si>
    <t>NEGUROSU_SD-HCA60NS\Folder\Item</t>
  </si>
  <si>
    <t>NEGUROSU_SD-HCA75NS\Folder\Item</t>
  </si>
  <si>
    <t>NEGUROSU_SD-HCA90NS\Folder\Item</t>
  </si>
  <si>
    <t>NEGUROSU_SD-HCT30NS\Folder\Item</t>
  </si>
  <si>
    <t>NEGUROSU_SD-HCT45NS\Folder\Item</t>
  </si>
  <si>
    <t>NEGUROSU_SD-HCT60NS\Folder\Item</t>
  </si>
  <si>
    <t>NEGUROSU_SD-HCT75NS\Folder\Item</t>
  </si>
  <si>
    <t>NEGUROSU_SD-HCT90NS\Folder\Item</t>
  </si>
  <si>
    <t>NEGUROSU_SD-HCX30NS\Folder\Item</t>
  </si>
  <si>
    <t>NEGUROSU_SD-HCX45NS\Folder\Item</t>
  </si>
  <si>
    <t>NEGUROSU_SD-HCX60NS\Folder\Item</t>
  </si>
  <si>
    <t>NEGUROSU_SD-HCX75NS\Folder\Item</t>
  </si>
  <si>
    <t>NEGUROSU_SD-HCX90NS\Folder\Item</t>
  </si>
  <si>
    <t>NEGUROSU_SD-HCOS30NS\Folder\Item</t>
  </si>
  <si>
    <t>NEGUROSU_SD-HCOS45NS\Folder\Item</t>
  </si>
  <si>
    <t>NEGUROSU_SD-HCOS60NS\Folder\Item</t>
  </si>
  <si>
    <t>NEGUROSU_SD-HCOS75NS\Folder\Item</t>
  </si>
  <si>
    <t>NEGUROSU_SD-HCOS90NS\Folder\Item</t>
  </si>
  <si>
    <t>NEGUROSU_SD-HCZV30NS_O\Folder\Item</t>
  </si>
  <si>
    <t>NEGUROSU_SD-HCZV45NS_O\Folder\Item</t>
  </si>
  <si>
    <t>NEGUROSU_SD-HCZV60NS_O\Folder\Item</t>
  </si>
  <si>
    <t>NEGUROSU_SD-HCZV75NS_O\Folder\Item</t>
  </si>
  <si>
    <t>NEGUROSU_SD-HCZV90NS_O\Folder\Item</t>
  </si>
  <si>
    <t>NEGUROSU_SD-HC30NSE52L\Folder\Item</t>
  </si>
  <si>
    <t>NEGUROSU_SD-HC45NSE52L\Folder\Item</t>
  </si>
  <si>
    <t>NEGUROSU_SD-HC60NSE52L\Folder\Item</t>
  </si>
  <si>
    <t>NEGUROSU_SD-HC75NSE52L\Folder\Item</t>
  </si>
  <si>
    <t>NEGUROSU_SD-HC90NSE52L\Folder\Item</t>
  </si>
  <si>
    <t>NEGUROSU_SD-HC30NSE22\Folder\Item</t>
  </si>
  <si>
    <t>NEGUROSU_SD-HC30NSE32\Folder\Item</t>
  </si>
  <si>
    <t>NEGUROSU_SD-HC30NSE42\Folder\Item</t>
  </si>
  <si>
    <t>NEGUROSU_SD-HC30NSE52\Folder\Item</t>
  </si>
  <si>
    <t>NEGUROSU_SD-HC45NSE22\Folder\Item</t>
  </si>
  <si>
    <t>NEGUROSU_SD-HC45NSE32\Folder\Item</t>
  </si>
  <si>
    <t>NEGUROSU_SD-HC45NSE42\Folder\Item</t>
  </si>
  <si>
    <t>NEGUROSU_SD-HC45NSE52\Folder\Item</t>
  </si>
  <si>
    <t>NEGUROSU_SD-HC60NSE22\Folder\Item</t>
  </si>
  <si>
    <t>NEGUROSU_SD-HC60NSE32\Folder\Item</t>
  </si>
  <si>
    <t>NEGUROSU_SD-HC60NSE42\Folder\Item</t>
  </si>
  <si>
    <t>NEGUROSU_SD-HC60NSE52\Folder\Item</t>
  </si>
  <si>
    <t>NEGUROSU_SD-HC75NSE22\Folder\Item</t>
  </si>
  <si>
    <t>NEGUROSU_SD-HC75NSE32\Folder\Item</t>
  </si>
  <si>
    <t>NEGUROSU_SD-HC75NSE42\Folder\Item</t>
  </si>
  <si>
    <t>NEGUROSU_SD-HC75NSE52\Folder\Item</t>
  </si>
  <si>
    <t>NEGUROSU_SD-HC90NSE22\Folder\Item</t>
  </si>
  <si>
    <t>NEGUROSU_SD-HC90NSE32\Folder\Item</t>
  </si>
  <si>
    <t>NEGUROSU_SD-HC90NSE42\Folder\Item</t>
  </si>
  <si>
    <t>NEGUROSU_SD-HC90NSE52\Folder\Item</t>
  </si>
  <si>
    <t>NEGUROSU_SD-HC30NSE31S\Folder\Item</t>
  </si>
  <si>
    <t>NEGUROSU_SD-HC30NSE38S\Folder\Item</t>
  </si>
  <si>
    <t>NEGUROSU_SD-HC30NSE45S\Folder\Item</t>
  </si>
  <si>
    <t>NEGUROSU_SD-HC30NSE52S\Folder\Item</t>
  </si>
  <si>
    <t>NEGUROSU_SD-HC45NSE31S\Folder\Item</t>
  </si>
  <si>
    <t>NEGUROSU_SD-HC45NSE38S\Folder\Item</t>
  </si>
  <si>
    <t>NEGUROSU_SD-HC45NSE45S\Folder\Item</t>
  </si>
  <si>
    <t>NEGUROSU_SD-HC45NSE52S\Folder\Item</t>
  </si>
  <si>
    <t>NEGUROSU_SD-HC60NSE31S\Folder\Item</t>
  </si>
  <si>
    <t>NEGUROSU_SD-HC60NSE38S\Folder\Item</t>
  </si>
  <si>
    <t>NEGUROSU_SD-HC60NSE45S\Folder\Item</t>
  </si>
  <si>
    <t>NEGUROSU_SD-HC60NSE52S\Folder\Item</t>
  </si>
  <si>
    <t>NEGUROSU_SD-HC75NSE31S\Folder\Item</t>
  </si>
  <si>
    <t>NEGUROSU_SD-HC75NSE38S\Folder\Item</t>
  </si>
  <si>
    <t>NEGUROSU_SD-HC75NSE45S\Folder\Item</t>
  </si>
  <si>
    <t>NEGUROSU_SD-HC75NSE52S\Folder\Item</t>
  </si>
  <si>
    <t>NEGUROSU_SD-HC90NSE31S\Folder\Item</t>
  </si>
  <si>
    <t>NEGUROSU_SD-HC90NSE38S\Folder\Item</t>
  </si>
  <si>
    <t>NEGUROSU_SD-HC90NSE45S\Folder\Item</t>
  </si>
  <si>
    <t>NEGUROSU_SD-HC90NSE52S\Folder\Item</t>
  </si>
  <si>
    <t>NEGUROSU_SD-RCLCD30\Folder\Item</t>
  </si>
  <si>
    <t>NEGUROSU_SD-RCLCD45\Folder\Item</t>
  </si>
  <si>
    <t>NEGUROSU_SD-RCLCD60\Folder\Item</t>
  </si>
  <si>
    <t>NEGUROSU_SD-RCLCD75\Folder\Item</t>
  </si>
  <si>
    <t>NEGUROSU_SD-RCLCD90\Folder\Item</t>
  </si>
  <si>
    <t>NEGUROSU_SD-RCHCD30\Folder\Item</t>
  </si>
  <si>
    <t>NEGUROSU_SD-RCHCD45\Folder\Item</t>
  </si>
  <si>
    <t>NEGUROSU_SD-RCHCD60\Folder\Item</t>
  </si>
  <si>
    <t>NEGUROSU_SD-RCHCD75\Folder\Item</t>
  </si>
  <si>
    <t>NEGUROSU_SD-RCHCD90\Folder\Item</t>
  </si>
  <si>
    <t>NEGUROSU_SD-LCHCD30\Folder\Item</t>
  </si>
  <si>
    <t>NEGUROSU_SD-LCHCD45\Folder\Item</t>
  </si>
  <si>
    <t>NEGUROSU_SD-LCHCD60\Folder\Item</t>
  </si>
  <si>
    <t>NEGUROSU_SD-LCHCD75\Folder\Item</t>
  </si>
  <si>
    <t>NEGUROSU_SD-LCHCD90\Folder\Item</t>
  </si>
  <si>
    <t>NEGUROSU_SD-RCLCR30-15\Folder\Item</t>
  </si>
  <si>
    <t>NEGUROSU_SD-RCLCR45-30\Folder\Item</t>
  </si>
  <si>
    <t>NEGUROSU_SD-RCLCR60-30\Folder\Item</t>
  </si>
  <si>
    <t>NEGUROSU_SD-RCLCR60-45\Folder\Item</t>
  </si>
  <si>
    <t>NEGUROSU_SD-RCLCR75-30\Folder\Item</t>
  </si>
  <si>
    <t>NEGUROSU_SD-RCLCR75-45\Folder\Item</t>
  </si>
  <si>
    <t>NEGUROSU_SD-RCLCR75-60\Folder\Item</t>
  </si>
  <si>
    <t>NEGUROSU_SD-RCLCR90-30\Folder\Item</t>
  </si>
  <si>
    <t>NEGUROSU_SD-RCLCR90-45\Folder\Item</t>
  </si>
  <si>
    <t>NEGUROSU_SD-RCLCR90-60\Folder\Item</t>
  </si>
  <si>
    <t>NEGUROSU_SD-RCLCR90-75\Folder\Item</t>
  </si>
  <si>
    <t>NEGUROSU_SD-RCLCR30-15L\Folder\Item</t>
  </si>
  <si>
    <t>NEGUROSU_SD-RCLCR45-30L\Folder\Item</t>
  </si>
  <si>
    <t>NEGUROSU_SD-RCLCR60-30L\Folder\Item</t>
  </si>
  <si>
    <t>NEGUROSU_SD-RCLCR60-45L\Folder\Item</t>
  </si>
  <si>
    <t>NEGUROSU_SD-RCLCR75-30L\Folder\Item</t>
  </si>
  <si>
    <t>NEGUROSU_SD-RCLCR75-45L\Folder\Item</t>
  </si>
  <si>
    <t>NEGUROSU_SD-RCLCR75-60L\Folder\Item</t>
  </si>
  <si>
    <t>NEGUROSU_SD-RCLCR90-30L\Folder\Item</t>
  </si>
  <si>
    <t>NEGUROSU_SD-RCLCR90-45L\Folder\Item</t>
  </si>
  <si>
    <t>NEGUROSU_SD-RCLCR90-60L\Folder\Item</t>
  </si>
  <si>
    <t>NEGUROSU_SD-RCLCR90-75L\Folder\Item</t>
  </si>
  <si>
    <t>NEGUROSU_SD-RCLCR30-15R\Folder\Item</t>
  </si>
  <si>
    <t>NEGUROSU_SD-RCLCR45-30R\Folder\Item</t>
  </si>
  <si>
    <t>NEGUROSU_SD-RCLCR60-30R\Folder\Item</t>
  </si>
  <si>
    <t>NEGUROSU_SD-RCLCR60-45R\Folder\Item</t>
  </si>
  <si>
    <t>NEGUROSU_SD-RCLCR75-30R\Folder\Item</t>
  </si>
  <si>
    <t>NEGUROSU_SD-RCLCR75-45R\Folder\Item</t>
  </si>
  <si>
    <t>NEGUROSU_SD-RCLCR75-60R\Folder\Item</t>
  </si>
  <si>
    <t>NEGUROSU_SD-RCLCR90-30R\Folder\Item</t>
  </si>
  <si>
    <t>NEGUROSU_SD-RCLCR90-45R\Folder\Item</t>
  </si>
  <si>
    <t>NEGUROSU_SD-RCLCR90-60R\Folder\Item</t>
  </si>
  <si>
    <t>NEGUROSU_SD-RCLCR90-75R\Folder\Item</t>
  </si>
  <si>
    <t>NEGUROSU_SD-RCHCR30-15\Folder\Item</t>
  </si>
  <si>
    <t>NEGUROSU_SD-RCHCR45-15\Folder\Item</t>
  </si>
  <si>
    <t>NEGUROSU_SD-RCHCR45-30\Folder\Item</t>
  </si>
  <si>
    <t>NEGUROSU_SD-RCHCR60-15\Folder\Item</t>
  </si>
  <si>
    <t>NEGUROSU_SD-RCHCR60-30\Folder\Item</t>
  </si>
  <si>
    <t>NEGUROSU_SD-RCHCR60-45\Folder\Item</t>
  </si>
  <si>
    <t>NEGUROSU_SD-RCHCR75-15\Folder\Item</t>
  </si>
  <si>
    <t>NEGUROSU_SD-RCHCR75-30\Folder\Item</t>
  </si>
  <si>
    <t>NEGUROSU_SD-RCHCR75-45\Folder\Item</t>
  </si>
  <si>
    <t>NEGUROSU_SD-RCHCR75-60\Folder\Item</t>
  </si>
  <si>
    <t>NEGUROSU_SD-RCHCR90-15\Folder\Item</t>
  </si>
  <si>
    <t>NEGUROSU_SD-RCHCR90-30\Folder\Item</t>
  </si>
  <si>
    <t>NEGUROSU_SD-RCHCR90-45\Folder\Item</t>
  </si>
  <si>
    <t>NEGUROSU_SD-RCHCR90-60\Folder\Item</t>
  </si>
  <si>
    <t>NEGUROSU_SD-RCHCR90-75\Folder\Item</t>
  </si>
  <si>
    <t>NEGUROSU_SD-RCHCR30-15L\Folder\Item</t>
  </si>
  <si>
    <t>NEGUROSU_SD-RCHCR45-30L\Folder\Item</t>
  </si>
  <si>
    <t>NEGUROSU_SD-RCHCR60-30L\Folder\Item</t>
  </si>
  <si>
    <t>NEGUROSU_SD-RCHCR60-45L\Folder\Item</t>
  </si>
  <si>
    <t>NEGUROSU_SD-RCHCR75-30L\Folder\Item</t>
  </si>
  <si>
    <t>NEGUROSU_SD-RCHCR75-45L\Folder\Item</t>
  </si>
  <si>
    <t>NEGUROSU_SD-RCHCR75-60L\Folder\Item</t>
  </si>
  <si>
    <t>NEGUROSU_SD-RCHCR90-30L\Folder\Item</t>
  </si>
  <si>
    <t>NEGUROSU_SD-RCHCR90-45L\Folder\Item</t>
  </si>
  <si>
    <t>NEGUROSU_SD-RCHCR90-60L\Folder\Item</t>
  </si>
  <si>
    <t>NEGUROSU_SD-RCHCR90-75L\Folder\Item</t>
  </si>
  <si>
    <t>NEGUROSU_SD-RCHCR30-15R\Folder\Item</t>
  </si>
  <si>
    <t>NEGUROSU_SD-RCHCR45-30R\Folder\Item</t>
  </si>
  <si>
    <t>NEGUROSU_SD-RCHCR60-30R\Folder\Item</t>
  </si>
  <si>
    <t>NEGUROSU_SD-RCHCR60-45R\Folder\Item</t>
  </si>
  <si>
    <t>NEGUROSU_SD-RCHCR75-30R\Folder\Item</t>
  </si>
  <si>
    <t>NEGUROSU_SD-RCHCR75-45R\Folder\Item</t>
  </si>
  <si>
    <t>NEGUROSU_SD-RCHCR75-60R\Folder\Item</t>
  </si>
  <si>
    <t>NEGUROSU_SD-RCHCR90-30R\Folder\Item</t>
  </si>
  <si>
    <t>NEGUROSU_SD-RCHCR90-45R\Folder\Item</t>
  </si>
  <si>
    <t>NEGUROSU_SD-RCHCR90-60R\Folder\Item</t>
  </si>
  <si>
    <t>NEGUROSU_SD-RCHCR90-75R\Folder\Item</t>
  </si>
  <si>
    <t>NEGUROSU_SD-LCHCR30-15\Folder\Item</t>
  </si>
  <si>
    <t>NEGUROSU_SD-LCHCR45-30\Folder\Item</t>
  </si>
  <si>
    <t>NEGUROSU_SD-LCHCR60-30\Folder\Item</t>
  </si>
  <si>
    <t>NEGUROSU_SD-LCHCR60-45\Folder\Item</t>
  </si>
  <si>
    <t>NEGUROSU_SD-LCHCR75-30\Folder\Item</t>
  </si>
  <si>
    <t>NEGUROSU_SD-LCHCR75-45\Folder\Item</t>
  </si>
  <si>
    <t>NEGUROSU_SD-LCHCR75-60\Folder\Item</t>
  </si>
  <si>
    <t>NEGUROSU_SD-LCHCR90-30\Folder\Item</t>
  </si>
  <si>
    <t>NEGUROSU_SD-LCHCR90-45\Folder\Item</t>
  </si>
  <si>
    <t>NEGUROSU_SD-LCHCR90-60\Folder\Item</t>
  </si>
  <si>
    <t>NEGUROSU_SD-LCHCR90-75\Folder\Item</t>
  </si>
  <si>
    <t>NEGUROSU_SD-LCHCR45-30L\Folder\Item</t>
  </si>
  <si>
    <t>NEGUROSU_SD-LCHCR60-30L\Folder\Item</t>
  </si>
  <si>
    <t>NEGUROSU_SD-LCHCR60-45L\Folder\Item</t>
  </si>
  <si>
    <t>NEGUROSU_SD-LCHCR75-30L\Folder\Item</t>
  </si>
  <si>
    <t>NEGUROSU_SD-LCHCR75-45L\Folder\Item</t>
  </si>
  <si>
    <t>NEGUROSU_SD-LCHCR75-60L\Folder\Item</t>
  </si>
  <si>
    <t>NEGUROSU_SD-LCHCR90-30L\Folder\Item</t>
  </si>
  <si>
    <t>NEGUROSU_SD-LCHCR90-45L\Folder\Item</t>
  </si>
  <si>
    <t>NEGUROSU_SD-LCHCR90-60L\Folder\Item</t>
  </si>
  <si>
    <t>NEGUROSU_SD-LCHCR90-75L\Folder\Item</t>
  </si>
  <si>
    <t>NEGUROSU_SD-LCHCR30-15R\Folder\Item</t>
  </si>
  <si>
    <t>NEGUROSU_SD-LCHCR45-30R\Folder\Item</t>
  </si>
  <si>
    <t>NEGUROSU_SD-LCHCR60-30R\Folder\Item</t>
  </si>
  <si>
    <t>NEGUROSU_SD-LCHCR60-45R\Folder\Item</t>
  </si>
  <si>
    <t>NEGUROSU_SD-LCHCR75-30R\Folder\Item</t>
  </si>
  <si>
    <t>NEGUROSU_SD-LCHCR75-45R\Folder\Item</t>
  </si>
  <si>
    <t>NEGUROSU_SD-LCHCR75-60R\Folder\Item</t>
  </si>
  <si>
    <t>NEGUROSU_SD-LCHCR90-30R\Folder\Item</t>
  </si>
  <si>
    <t>NEGUROSU_SD-LCHCR90-45R\Folder\Item</t>
  </si>
  <si>
    <t>NEGUROSU_SD-LCHCR90-60R\Folder\Item</t>
  </si>
  <si>
    <t>NEGUROSU_SD-LCHCR90-75R\Folder\Item</t>
  </si>
  <si>
    <t>NEGUROSU_SD-RCFBF30\Folder\Item</t>
  </si>
  <si>
    <t>NEGUROSU_SD-RCFBF45\Folder\Item</t>
  </si>
  <si>
    <t>NEGUROSU_SD-RCFBF60\Folder\Item</t>
  </si>
  <si>
    <t>NEGUROSU_SD-RCFBF75\Folder\Item</t>
  </si>
  <si>
    <t>NEGUROSU_SD-RCFBF90\Folder\Item</t>
  </si>
  <si>
    <t>NEGUROSU_SD-LCFBF30\Folder\Item</t>
  </si>
  <si>
    <t>NEGUROSU_SD-LCFBF45\Folder\Item</t>
  </si>
  <si>
    <t>NEGUROSU_SD-LCFBF60\Folder\Item</t>
  </si>
  <si>
    <t>NEGUROSU_SD-LCFBF75\Folder\Item</t>
  </si>
  <si>
    <t>NEGUROSU_SD-LCFBF90\Folder\Item</t>
  </si>
  <si>
    <t>NEGUROSU_SD-HCFBF30\Folder\Item</t>
  </si>
  <si>
    <t>NEGUROSU_SD-HCFBF45\Folder\Item</t>
  </si>
  <si>
    <t>NEGUROSU_SD-HCFBF60\Folder\Item</t>
  </si>
  <si>
    <t>NEGUROSU_SD-HCFBF75\Folder\Item</t>
  </si>
  <si>
    <t>NEGUROSU_SD-HCFBF90\Folder\Item</t>
  </si>
  <si>
    <t>NEGUROSU_SD-CFBK30\Folder\Item</t>
  </si>
  <si>
    <t>NEGUROSU_SD-CFBK45\Folder\Item</t>
  </si>
  <si>
    <t>NEGUROSU_SD-CFBK60\Folder\Item</t>
  </si>
  <si>
    <t>NEGUROSU_SD-CFBK75\Folder\Item</t>
  </si>
  <si>
    <t>NEGUROSU_SD-CFBK90\Folder\Item</t>
  </si>
  <si>
    <t>NEGUROSU_SD-HCFBK30\Folder\Item</t>
  </si>
  <si>
    <t>NEGUROSU_SD-HCFBK45\Folder\Item</t>
  </si>
  <si>
    <t>NEGUROSU_SD-HCFBK60\Folder\Item</t>
  </si>
  <si>
    <t>NEGUROSU_SD-HCFBK75\Folder\Item</t>
  </si>
  <si>
    <t>NEGUROSU_SD-HCFBK90\Folder\Item</t>
  </si>
  <si>
    <t>NEGUROSU_SD-RCFBZ30\Folder\Item</t>
  </si>
  <si>
    <t>NEGUROSU_SD-RCFBZ45\Folder\Item</t>
  </si>
  <si>
    <t>NEGUROSU_SD-RCFBZ60\Folder\Item</t>
  </si>
  <si>
    <t>NEGUROSU_SD-RCFBZ75\Folder\Item</t>
  </si>
  <si>
    <t>NEGUROSU_SD-RCFBZ90\Folder\Item</t>
  </si>
  <si>
    <t>NEGUROSU_SD-LCFBZ30\Folder\Item</t>
  </si>
  <si>
    <t>NEGUROSU_SD-LCFBZ45\Folder\Item</t>
  </si>
  <si>
    <t>NEGUROSU_SD-LCFBZ60\Folder\Item</t>
  </si>
  <si>
    <t>NEGUROSU_SD-LCFBZ75\Folder\Item</t>
  </si>
  <si>
    <t>NEGUROSU_SD-LCFBZ90\Folder\Item</t>
  </si>
  <si>
    <t>NEGUROSU_SD-HCFBZ30\Folder\Item</t>
  </si>
  <si>
    <t>NEGUROSU_SD-HCFBZ45\Folder\Item</t>
  </si>
  <si>
    <t>NEGUROSU_SD-HCFBZ60\Folder\Item</t>
  </si>
  <si>
    <t>NEGUROSU_SD-HCFBZ75\Folder\Item</t>
  </si>
  <si>
    <t>NEGUROSU_SD-HCFBZ90\Folder\Item</t>
  </si>
  <si>
    <t>NEGUROSU_SD-GSC1515\Folder\Item</t>
  </si>
  <si>
    <t>NEGUROSU_SD-GSC3015\Folder\Item</t>
  </si>
  <si>
    <t>NEGUROSU_SD-GSC4515\Folder\Item</t>
  </si>
  <si>
    <t>NEGUROSU_SD-GSC6015\Folder\Item</t>
  </si>
  <si>
    <t>NEGUROSU_SD-GSC7515\Folder\Item</t>
  </si>
  <si>
    <t>NEGUROSU_SD-GSC9015\Folder\Item</t>
  </si>
  <si>
    <t>NEGUROSU_SD-GSC1520\Folder\Item</t>
  </si>
  <si>
    <t>NEGUROSU_SD-GSC3020\Folder\Item</t>
  </si>
  <si>
    <t>NEGUROSU_SD-GSC4520\Folder\Item</t>
  </si>
  <si>
    <t>NEGUROSU_SD-GSC6020\Folder\Item</t>
  </si>
  <si>
    <t>NEGUROSU_SD-GSC7520\Folder\Item</t>
  </si>
  <si>
    <t>NEGUROSU_SD-GSC9020\Folder\Item</t>
  </si>
  <si>
    <t>NEGUROSU_SD-GSC1530\Folder\Item</t>
  </si>
  <si>
    <t>NEGUROSU_SD-GSC3030\Folder\Item</t>
  </si>
  <si>
    <t>NEGUROSU_SD-GSC4530\Folder\Item</t>
  </si>
  <si>
    <t>NEGUROSU_SD-GSC6030\Folder\Item</t>
  </si>
  <si>
    <t>NEGUROSU_SD-GSC7530\Folder\Item</t>
  </si>
  <si>
    <t>NEGUROSU_SD-GSC9030\Folder\Item</t>
  </si>
  <si>
    <t>NEGUROSU_SD-GSC1540\Folder\Item</t>
  </si>
  <si>
    <t>NEGUROSU_SD-GSC3040\Folder\Item</t>
  </si>
  <si>
    <t>NEGUROSU_SD-GSC4540\Folder\Item</t>
  </si>
  <si>
    <t>NEGUROSU_SD-GSC6040\Folder\Item</t>
  </si>
  <si>
    <t>NEGUROSU_SD-GSC7540\Folder\Item</t>
  </si>
  <si>
    <t>NEGUROSU_SD-GSC9040\Folder\Item</t>
  </si>
  <si>
    <t>NEGUROSU_SD-GSC1550\Folder\Item</t>
  </si>
  <si>
    <t>NEGUROSU_SD-GSC3050\Folder\Item</t>
  </si>
  <si>
    <t>NEGUROSU_SD-GSC4550\Folder\Item</t>
  </si>
  <si>
    <t>NEGUROSU_SD-GSC6050\Folder\Item</t>
  </si>
  <si>
    <t>NEGUROSU_SD-GSC7550\Folder\Item</t>
  </si>
  <si>
    <t>NEGUROSU_SD-GSC9050\Folder\Item</t>
  </si>
  <si>
    <t>NEGUROSU_SD-GSC1BL-30\Folder\Item</t>
  </si>
  <si>
    <t>NEGUROSU_SD-GSC1BL-45\Folder\Item</t>
  </si>
  <si>
    <t>NEGUROSU_SD-GSC1BL-60\Folder\Item</t>
  </si>
  <si>
    <t>NEGUROSU_SD-GSC1BL-75\Folder\Item</t>
  </si>
  <si>
    <t>NEGUROSU_SD-GSC1BL-90\Folder\Item</t>
  </si>
  <si>
    <t>NEGUROSU_SD-GSC1BM-30\Folder\Item</t>
  </si>
  <si>
    <t>NEGUROSU_SD-GSC1BM-45\Folder\Item</t>
  </si>
  <si>
    <t>NEGUROSU_SD-GSC1BM-60\Folder\Item</t>
  </si>
  <si>
    <t>NEGUROSU_SD-GSC1BM-75\Folder\Item</t>
  </si>
  <si>
    <t>NEGUROSU_SD-GSC1BM-90\Folder\Item</t>
  </si>
  <si>
    <t>NEGUROSU_SD-GSC1BS-30\Folder\Item</t>
  </si>
  <si>
    <t>NEGUROSU_SD-GSC1BS-45\Folder\Item</t>
  </si>
  <si>
    <t>NEGUROSU_SD-GSC1BS-60\Folder\Item</t>
  </si>
  <si>
    <t>NEGUROSU_SD-GSC1BS-75\Folder\Item</t>
  </si>
  <si>
    <t>NEGUROSU_SD-GSC1BS-90\Folder\Item</t>
  </si>
  <si>
    <t>NEGUROSU_MKBN2GB-W3\Folder\Item</t>
  </si>
  <si>
    <t>NEGUROSU_MKBGSQR1\Folder\Item</t>
  </si>
  <si>
    <t>NEGUROSU_STP2050\Folder\Item</t>
  </si>
  <si>
    <t>NEGUROSU_STP2075\Folder\Item</t>
  </si>
  <si>
    <t>NEGUROSU_STP20100\Folder\Item</t>
  </si>
  <si>
    <t>NEGUROSU_STP20125\Folder\Item</t>
  </si>
  <si>
    <t>NEGUROSU_STP20150\Folder\Item</t>
  </si>
  <si>
    <t>NEGUROSU_STP3550\Folder\Item</t>
  </si>
  <si>
    <t>NEGUROSU_STP3575\Folder\Item</t>
  </si>
  <si>
    <t>NEGUROSU_STP35100\Folder\Item</t>
  </si>
  <si>
    <t>NEGUROSU_STP35125\Folder\Item</t>
  </si>
  <si>
    <t>NEGUROSU_STP35150\Folder\Item</t>
  </si>
  <si>
    <t>NEGUROSU_STP3550-100\Folder\Item</t>
  </si>
  <si>
    <t>NEGUROSU_STP3575-100\Folder\Item</t>
  </si>
  <si>
    <t>NEGUROSU_STP35100-100\Folder\Item</t>
  </si>
  <si>
    <t>NEGUROSU_STP35125-100\Folder\Item</t>
  </si>
  <si>
    <t>NEGUROSU_STP35150-100\Folder\Item</t>
  </si>
  <si>
    <t>NEGUROSU_STP3550E\Folder\Item</t>
  </si>
  <si>
    <t>NEGUROSU_STP3575E\Folder\Item</t>
  </si>
  <si>
    <t>NEGUROSU_STP35100E\Folder\Item</t>
  </si>
  <si>
    <t>NEGUROSU_STP35125E\Folder\Item</t>
  </si>
  <si>
    <t>NEGUROSU_STP35150E\Folder\Item</t>
  </si>
  <si>
    <t>NEGUROSU_STP3550E-100\Folder\Item</t>
  </si>
  <si>
    <t>NEGUROSU_STP3575E-100\Folder\Item</t>
  </si>
  <si>
    <t>NEGUROSU_STP35100E-100\Folder\Item</t>
  </si>
  <si>
    <t>NEGUROSU_STP35125E-100\Folder\Item</t>
  </si>
  <si>
    <t>NEGUROSU_STP35150E-100\Folder\Item</t>
  </si>
  <si>
    <t>NEGUROSU_STP5550\Folder\Item</t>
  </si>
  <si>
    <t>NEGUROSU_STP5575\Folder\Item</t>
  </si>
  <si>
    <t>NEGUROSU_STP55100\Folder\Item</t>
  </si>
  <si>
    <t>NEGUROSU_STP55125\Folder\Item</t>
  </si>
  <si>
    <t>NEGUROSU_STP55150\Folder\Item</t>
  </si>
  <si>
    <t>NEGUROSU_STP5550-100\Folder\Item</t>
  </si>
  <si>
    <t>NEGUROSU_STP5575-100\Folder\Item</t>
  </si>
  <si>
    <t>NEGUROSU_STP55100-100\Folder\Item</t>
  </si>
  <si>
    <t>NEGUROSU_STP55125-100\Folder\Item</t>
  </si>
  <si>
    <t>NEGUROSU_STP55150-100\Folder\Item</t>
  </si>
  <si>
    <t>NEGUROSU_STP5550S\Folder\Item</t>
  </si>
  <si>
    <t>NEGUROSU_STP5575S\Folder\Item</t>
  </si>
  <si>
    <t>NEGUROSU_STP55100S\Folder\Item</t>
  </si>
  <si>
    <t>NEGUROSU_STP55125S\Folder\Item</t>
  </si>
  <si>
    <t>NEGUROSU_STP55150S\Folder\Item</t>
  </si>
  <si>
    <t>NEGUROSU_STP5550S-100\Folder\Item</t>
  </si>
  <si>
    <t>NEGUROSU_STP5575S-100\Folder\Item</t>
  </si>
  <si>
    <t>NEGUROSU_STP55100S-100\Folder\Item</t>
  </si>
  <si>
    <t>NEGUROSU_STP55125S-100\Folder\Item</t>
  </si>
  <si>
    <t>NEGUROSU_STP55150S-100\Folder\Item</t>
  </si>
  <si>
    <t>NEGUROSU_STP5550NS\Folder\Item</t>
  </si>
  <si>
    <t>NEGUROSU_STP5575NS\Folder\Item</t>
  </si>
  <si>
    <t>NEGUROSU_STP55100NS\Folder\Item</t>
  </si>
  <si>
    <t>NEGUROSU_STP55125NS\Folder\Item</t>
  </si>
  <si>
    <t>NEGUROSU_STP55150NS\Folder\Item</t>
  </si>
  <si>
    <t>NEGUROSU_STP5550NS-100\Folder\Item</t>
  </si>
  <si>
    <t>NEGUROSU_STP5575NS-100\Folder\Item</t>
  </si>
  <si>
    <t>NEGUROSU_STP55100NS-100\Folder\Item</t>
  </si>
  <si>
    <t>NEGUROSU_STP55125NS-100\Folder\Item</t>
  </si>
  <si>
    <t>NEGUROSU_STP55150NS-100\Folder\Item</t>
  </si>
  <si>
    <t>NEGUROSU_STP5550E\Folder\Item</t>
  </si>
  <si>
    <t>NEGUROSU_STP5575E\Folder\Item</t>
  </si>
  <si>
    <t>NEGUROSU_STP55100E\Folder\Item</t>
  </si>
  <si>
    <t>NEGUROSU_STP55125E\Folder\Item</t>
  </si>
  <si>
    <t>NEGUROSU_STP55150E\Folder\Item</t>
  </si>
  <si>
    <t>NEGUROSU_STP5550E-100\Folder\Item</t>
  </si>
  <si>
    <t>NEGUROSU_STP5575E-100\Folder\Item</t>
  </si>
  <si>
    <t>NEGUROSU_STP55100E-100\Folder\Item</t>
  </si>
  <si>
    <t>NEGUROSU_STP55125E-100\Folder\Item</t>
  </si>
  <si>
    <t>NEGUROSU_STP55150E-100\Folder\Item</t>
  </si>
  <si>
    <t>NEGUROSU_STP8550\Folder\Item</t>
  </si>
  <si>
    <t>NEGUROSU_STP8575\Folder\Item</t>
  </si>
  <si>
    <t>NEGUROSU_STP85100\Folder\Item</t>
  </si>
  <si>
    <t>NEGUROSU_STP85125\Folder\Item</t>
  </si>
  <si>
    <t>NEGUROSU_STP85150\Folder\Item</t>
  </si>
  <si>
    <t>NEGUROSU_STP8550-100\Folder\Item</t>
  </si>
  <si>
    <t>NEGUROSU_STP8575-100\Folder\Item</t>
  </si>
  <si>
    <t>NEGUROSU_STP85100-100\Folder\Item</t>
  </si>
  <si>
    <t>NEGUROSU_STP85125-100\Folder\Item</t>
  </si>
  <si>
    <t>NEGUROSU_STP85150-100\Folder\Item</t>
  </si>
  <si>
    <t>NEGUROSU_STP8550S\Folder\Item</t>
  </si>
  <si>
    <t>NEGUROSU_STP8575S\Folder\Item</t>
  </si>
  <si>
    <t>NEGUROSU_STP85100S\Folder\Item</t>
  </si>
  <si>
    <t>NEGUROSU_STP85125S\Folder\Item</t>
  </si>
  <si>
    <t>NEGUROSU_STP85150S\Folder\Item</t>
  </si>
  <si>
    <t>NEGUROSU_STP8550S-100\Folder\Item</t>
  </si>
  <si>
    <t>NEGUROSU_STP8575S-100\Folder\Item</t>
  </si>
  <si>
    <t>NEGUROSU_STP85100S-100\Folder\Item</t>
  </si>
  <si>
    <t>NEGUROSU_STP85125S-100\Folder\Item</t>
  </si>
  <si>
    <t>NEGUROSU_STP85150S-100\Folder\Item</t>
  </si>
  <si>
    <t>NEGUROSU_STP8550NS\Folder\Item</t>
  </si>
  <si>
    <t>NEGUROSU_STP8575NS\Folder\Item</t>
  </si>
  <si>
    <t>NEGUROSU_STP85100NS\Folder\Item</t>
  </si>
  <si>
    <t>NEGUROSU_STP85125NS\Folder\Item</t>
  </si>
  <si>
    <t>NEGUROSU_STP85150NS\Folder\Item</t>
  </si>
  <si>
    <t>NEGUROSU_STP8550NS-100\Folder\Item</t>
  </si>
  <si>
    <t>NEGUROSU_STP8575NS-100\Folder\Item</t>
  </si>
  <si>
    <t>NEGUROSU_STP85100NS-100\Folder\Item</t>
  </si>
  <si>
    <t>NEGUROSU_STP85125NS-100\Folder\Item</t>
  </si>
  <si>
    <t>NEGUROSU_STP85150NS-100\Folder\Item</t>
  </si>
  <si>
    <t>NEGUROSU_STP8550E\Folder\Item</t>
  </si>
  <si>
    <t>NEGUROSU_STP8575E\Folder\Item</t>
  </si>
  <si>
    <t>NEGUROSU_STP85100E\Folder\Item</t>
  </si>
  <si>
    <t>NEGUROSU_STP85125E\Folder\Item</t>
  </si>
  <si>
    <t>NEGUROSU_STP85150E\Folder\Item</t>
  </si>
  <si>
    <t>NEGUROSU_STP8550E-100\Folder\Item</t>
  </si>
  <si>
    <t>NEGUROSU_STP8575E-100\Folder\Item</t>
  </si>
  <si>
    <t>NEGUROSU_STP85100E-100\Folder\Item</t>
  </si>
  <si>
    <t>NEGUROSU_STP85125E-100\Folder\Item</t>
  </si>
  <si>
    <t>NEGUROSU_STP85150E-100\Folder\Item</t>
  </si>
  <si>
    <t>NEGUROSU_STPF30\Folder\Item</t>
  </si>
  <si>
    <t>NEGUROSU_STPF55\Folder\Item</t>
  </si>
  <si>
    <t>NEGUROSU_STPF85\Folder\Item</t>
  </si>
  <si>
    <t>NEGUROSU_STPF-JM\Folder\Item</t>
  </si>
  <si>
    <t>NEGUROSU_STP-HR50\Folder\Item</t>
  </si>
  <si>
    <t>NEGUROSU_STP-HR75\Folder\Item</t>
  </si>
  <si>
    <t>NEGUROSU_STP-HR100\Folder\Item</t>
  </si>
  <si>
    <t>NEGUROSU_STP-HR125\Folder\Item</t>
  </si>
  <si>
    <t>NEGUROSU_STP-HR150\Folder\Item</t>
  </si>
  <si>
    <t>NEGUROSU_STP-HRM50\Folder\Item</t>
  </si>
  <si>
    <t>NEGUROSU_STP-HRM75\Folder\Item</t>
  </si>
  <si>
    <t>NEGUROSU_STP-HRM100\Folder\Item</t>
  </si>
  <si>
    <t>NEGUROSU_STP-HRM125\Folder\Item</t>
  </si>
  <si>
    <t>NEGUROSU_STP-HRM150\Folder\Item</t>
  </si>
  <si>
    <t>NEGUROSU_STP-HR50E\Folder\Item</t>
  </si>
  <si>
    <t>NEGUROSU_STP-HR75E\Folder\Item</t>
  </si>
  <si>
    <t>NEGUROSU_STP-HR100E\Folder\Item</t>
  </si>
  <si>
    <t>NEGUROSU_STP-HR125E\Folder\Item</t>
  </si>
  <si>
    <t>NEGUROSU_STP-HR150E\Folder\Item</t>
  </si>
  <si>
    <t>NEGUROSU_STP-HRM50E\Folder\Item</t>
  </si>
  <si>
    <t>NEGUROSU_STP-HRM75E\Folder\Item</t>
  </si>
  <si>
    <t>NEGUROSU_STP-HRM100E\Folder\Item</t>
  </si>
  <si>
    <t>NEGUROSU_STP-HRM125E\Folder\Item</t>
  </si>
  <si>
    <t>NEGUROSU_STP-HRM150E\Folder\Item</t>
  </si>
  <si>
    <t>NEGUROSU_STP-HRF50\Folder\Item</t>
  </si>
  <si>
    <t>NEGUROSU_STP-HRF100\Folder\Item</t>
  </si>
  <si>
    <t>NEGUROSU_STP-HRFM50\Folder\Item</t>
  </si>
  <si>
    <t>NEGUROSU_STP-HRFM100\Folder\Item</t>
  </si>
  <si>
    <t>NEGUROSU_STP-HRS\Folder\Item</t>
  </si>
  <si>
    <t>NEGUROSU_STP-HB\Folder\Item</t>
  </si>
  <si>
    <t>NEGUROSU_STP-RS125\Folder\Item</t>
  </si>
  <si>
    <t>NEGUROSU_STP-CB50\Folder\Item</t>
  </si>
  <si>
    <t>NEGUROSU_STP-CB100\Folder\Item</t>
  </si>
  <si>
    <t>NEGUROSU_STP-LA\Folder\Item</t>
  </si>
  <si>
    <t>NEGUROSU_STP-LAC\Folder\Item</t>
  </si>
  <si>
    <t>2026年4月30日</t>
    <rPh sb="4" eb="5">
      <t>ネン</t>
    </rPh>
    <rPh sb="6" eb="7">
      <t>ガツ</t>
    </rPh>
    <rPh sb="9" eb="10">
      <t>ニチ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</si>
</sst>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4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1" fillId="0" borderId="0" xfId="42" applyFont="1" applyAlignment="1">
      <alignment horizontal="left" vertical="center"/>
    </xf>
    <xf numFmtId="0" fontId="19" fillId="0" borderId="0" xfId="43" applyFont="1">
      <alignment vertical="center"/>
    </xf>
    <xf numFmtId="0" fontId="19" fillId="0" borderId="0" xfId="42" applyFont="1">
      <alignment vertical="center"/>
    </xf>
    <xf numFmtId="49" fontId="19" fillId="0" borderId="0" xfId="42" applyNumberFormat="1" applyFont="1" applyAlignment="1">
      <alignment horizontal="left" vertical="center"/>
    </xf>
    <xf numFmtId="0" fontId="19" fillId="33" borderId="10" xfId="42" applyFont="1" applyFill="1" applyBorder="1" applyAlignment="1">
      <alignment horizontal="left" vertical="center"/>
    </xf>
    <xf numFmtId="0" fontId="19" fillId="33" borderId="11" xfId="42" applyFont="1" applyFill="1" applyBorder="1" applyAlignment="1">
      <alignment horizontal="left" vertical="center"/>
    </xf>
    <xf numFmtId="0" fontId="19" fillId="34" borderId="12" xfId="42" applyFont="1" applyFill="1" applyBorder="1" applyAlignment="1">
      <alignment horizontal="left" vertical="center"/>
    </xf>
    <xf numFmtId="0" fontId="19" fillId="35" borderId="12" xfId="42" applyFont="1" applyFill="1" applyBorder="1" applyAlignment="1">
      <alignment horizontal="left" vertical="center"/>
    </xf>
    <xf numFmtId="0" fontId="19" fillId="36" borderId="12" xfId="42" applyFont="1" applyFill="1" applyBorder="1" applyAlignment="1">
      <alignment horizontal="left" vertical="center"/>
    </xf>
    <xf numFmtId="0" fontId="19" fillId="37" borderId="0" xfId="43" applyFont="1" applyFill="1">
      <alignment vertical="center"/>
    </xf>
    <xf numFmtId="0" fontId="19" fillId="37" borderId="0" xfId="0" applyFont="1" applyFill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5 3" xfId="42" xr:uid="{AC90C6A3-9CC5-4B02-9422-D09572110EC8}"/>
    <cellStyle name="標準 7" xfId="43" xr:uid="{126CE470-31B2-4D46-9297-613C1FBBD49A}"/>
    <cellStyle name="良い" xfId="6" builtinId="26" customBuiltin="1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1CD38-34EE-4E1F-9182-FCF130A3BD0B}">
  <dimension ref="A1:AH1419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A3" sqref="A3"/>
    </sheetView>
  </sheetViews>
  <sheetFormatPr defaultRowHeight="13.5" x14ac:dyDescent="0.4"/>
  <cols>
    <col min="1" max="10" width="3.625" style="1" customWidth="1"/>
    <col min="11" max="12" width="20.625" style="1" customWidth="1"/>
    <col min="13" max="16" width="15.625" style="1" customWidth="1"/>
    <col min="17" max="17" width="11.75" style="1" bestFit="1" customWidth="1"/>
    <col min="18" max="18" width="12.375" style="1" bestFit="1" customWidth="1"/>
    <col min="19" max="19" width="30.625" style="1" customWidth="1"/>
    <col min="20" max="22" width="48.625" style="1" customWidth="1"/>
    <col min="23" max="16384" width="9" style="1"/>
  </cols>
  <sheetData>
    <row r="1" spans="1:34" s="4" customFormat="1" ht="24" x14ac:dyDescent="0.4">
      <c r="A1" s="3" t="s">
        <v>1328</v>
      </c>
      <c r="T1" s="5"/>
      <c r="U1" s="5"/>
      <c r="V1" s="5"/>
      <c r="W1" s="5"/>
    </row>
    <row r="2" spans="1:34" s="4" customFormat="1" x14ac:dyDescent="0.4">
      <c r="A2" s="6" t="s">
        <v>2475</v>
      </c>
      <c r="T2" s="5"/>
      <c r="U2" s="5"/>
      <c r="V2" s="5"/>
      <c r="W2" s="5"/>
    </row>
    <row r="3" spans="1:34" s="4" customFormat="1" x14ac:dyDescent="0.4">
      <c r="T3" s="5"/>
      <c r="U3" s="5"/>
      <c r="V3" s="5"/>
      <c r="W3" s="5"/>
    </row>
    <row r="4" spans="1:34" s="4" customFormat="1" x14ac:dyDescent="0.4">
      <c r="A4" s="7" t="s">
        <v>0</v>
      </c>
      <c r="B4" s="7"/>
      <c r="C4" s="7"/>
      <c r="D4" s="7"/>
      <c r="E4" s="7"/>
      <c r="F4" s="7"/>
      <c r="G4" s="7"/>
      <c r="H4" s="7"/>
      <c r="I4" s="7"/>
      <c r="J4" s="8"/>
      <c r="K4" s="9" t="s">
        <v>1329</v>
      </c>
      <c r="L4" s="9" t="s">
        <v>2</v>
      </c>
      <c r="M4" s="9" t="s">
        <v>3</v>
      </c>
      <c r="N4" s="9" t="s">
        <v>4</v>
      </c>
      <c r="O4" s="9" t="s">
        <v>5</v>
      </c>
      <c r="P4" s="9" t="s">
        <v>6</v>
      </c>
      <c r="Q4" s="9" t="s">
        <v>1330</v>
      </c>
      <c r="R4" s="9" t="s">
        <v>1331</v>
      </c>
      <c r="S4" s="9" t="s">
        <v>1</v>
      </c>
      <c r="T4" s="10" t="s">
        <v>1332</v>
      </c>
      <c r="U4" s="10" t="s">
        <v>1333</v>
      </c>
      <c r="V4" s="11" t="s">
        <v>1334</v>
      </c>
      <c r="W4" s="11" t="s">
        <v>1335</v>
      </c>
      <c r="X4" s="12" t="s">
        <v>7</v>
      </c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x14ac:dyDescent="0.4">
      <c r="A5" s="1" t="s">
        <v>12</v>
      </c>
    </row>
    <row r="6" spans="1:34" x14ac:dyDescent="0.4">
      <c r="B6" s="1" t="s">
        <v>13</v>
      </c>
    </row>
    <row r="7" spans="1:34" x14ac:dyDescent="0.4">
      <c r="C7" s="1" t="s">
        <v>14</v>
      </c>
    </row>
    <row r="8" spans="1:34" x14ac:dyDescent="0.4">
      <c r="D8" s="1" t="s">
        <v>15</v>
      </c>
    </row>
    <row r="9" spans="1:34" x14ac:dyDescent="0.4">
      <c r="X9" s="13" t="s">
        <v>8</v>
      </c>
    </row>
    <row r="10" spans="1:34" x14ac:dyDescent="0.4">
      <c r="K10" s="1" t="s">
        <v>17</v>
      </c>
      <c r="L10" s="1" t="s">
        <v>18</v>
      </c>
      <c r="M10" s="1" t="s">
        <v>19</v>
      </c>
      <c r="N10" s="1" t="s">
        <v>20</v>
      </c>
      <c r="O10" s="1" t="s">
        <v>21</v>
      </c>
      <c r="P10" s="1" t="s">
        <v>16</v>
      </c>
      <c r="R10" s="1" t="s">
        <v>12</v>
      </c>
      <c r="S10" s="1" t="s">
        <v>1336</v>
      </c>
      <c r="X10" s="1" t="s">
        <v>22</v>
      </c>
    </row>
    <row r="11" spans="1:34" x14ac:dyDescent="0.4">
      <c r="K11" s="1" t="s">
        <v>17</v>
      </c>
      <c r="L11" s="1" t="s">
        <v>18</v>
      </c>
      <c r="M11" s="1" t="s">
        <v>19</v>
      </c>
      <c r="N11" s="1" t="s">
        <v>20</v>
      </c>
      <c r="O11" s="1" t="s">
        <v>21</v>
      </c>
      <c r="P11" s="1" t="s">
        <v>23</v>
      </c>
      <c r="R11" s="1" t="s">
        <v>12</v>
      </c>
      <c r="S11" s="1" t="s">
        <v>1337</v>
      </c>
      <c r="X11" s="1" t="s">
        <v>22</v>
      </c>
    </row>
    <row r="12" spans="1:34" x14ac:dyDescent="0.4">
      <c r="K12" s="1" t="s">
        <v>17</v>
      </c>
      <c r="L12" s="1" t="s">
        <v>18</v>
      </c>
      <c r="M12" s="1" t="s">
        <v>19</v>
      </c>
      <c r="N12" s="1" t="s">
        <v>20</v>
      </c>
      <c r="O12" s="1" t="s">
        <v>21</v>
      </c>
      <c r="P12" s="1" t="s">
        <v>24</v>
      </c>
      <c r="R12" s="1" t="s">
        <v>12</v>
      </c>
      <c r="S12" s="1" t="s">
        <v>1338</v>
      </c>
      <c r="X12" s="1" t="s">
        <v>22</v>
      </c>
    </row>
    <row r="13" spans="1:34" x14ac:dyDescent="0.4">
      <c r="K13" s="1" t="s">
        <v>17</v>
      </c>
      <c r="L13" s="1" t="s">
        <v>18</v>
      </c>
      <c r="M13" s="1" t="s">
        <v>19</v>
      </c>
      <c r="N13" s="1" t="s">
        <v>20</v>
      </c>
      <c r="O13" s="1" t="s">
        <v>21</v>
      </c>
      <c r="P13" s="1" t="s">
        <v>25</v>
      </c>
      <c r="R13" s="1" t="s">
        <v>12</v>
      </c>
      <c r="S13" s="1" t="s">
        <v>1339</v>
      </c>
      <c r="X13" s="1" t="s">
        <v>22</v>
      </c>
    </row>
    <row r="14" spans="1:34" x14ac:dyDescent="0.4">
      <c r="K14" s="1" t="s">
        <v>17</v>
      </c>
      <c r="L14" s="1" t="s">
        <v>18</v>
      </c>
      <c r="M14" s="1" t="s">
        <v>19</v>
      </c>
      <c r="N14" s="1" t="s">
        <v>20</v>
      </c>
      <c r="O14" s="1" t="s">
        <v>21</v>
      </c>
      <c r="P14" s="1" t="s">
        <v>26</v>
      </c>
      <c r="R14" s="1" t="s">
        <v>12</v>
      </c>
      <c r="S14" s="1" t="s">
        <v>1340</v>
      </c>
      <c r="X14" s="1" t="s">
        <v>22</v>
      </c>
    </row>
    <row r="15" spans="1:34" x14ac:dyDescent="0.4">
      <c r="K15" s="1" t="s">
        <v>17</v>
      </c>
      <c r="L15" s="1" t="s">
        <v>18</v>
      </c>
      <c r="M15" s="1" t="s">
        <v>19</v>
      </c>
      <c r="N15" s="1" t="s">
        <v>20</v>
      </c>
      <c r="O15" s="1" t="s">
        <v>21</v>
      </c>
      <c r="P15" s="1" t="s">
        <v>27</v>
      </c>
      <c r="R15" s="1" t="s">
        <v>12</v>
      </c>
      <c r="S15" s="1" t="s">
        <v>1341</v>
      </c>
      <c r="X15" s="1" t="s">
        <v>22</v>
      </c>
    </row>
    <row r="16" spans="1:34" x14ac:dyDescent="0.4">
      <c r="K16" s="1" t="s">
        <v>17</v>
      </c>
      <c r="L16" s="1" t="s">
        <v>18</v>
      </c>
      <c r="M16" s="1" t="s">
        <v>19</v>
      </c>
      <c r="N16" s="1" t="s">
        <v>20</v>
      </c>
      <c r="O16" s="1" t="s">
        <v>21</v>
      </c>
      <c r="P16" s="1" t="s">
        <v>28</v>
      </c>
      <c r="R16" s="1" t="s">
        <v>12</v>
      </c>
      <c r="S16" s="1" t="s">
        <v>1342</v>
      </c>
      <c r="X16" s="1" t="s">
        <v>22</v>
      </c>
    </row>
    <row r="17" spans="4:24" x14ac:dyDescent="0.4">
      <c r="K17" s="1" t="s">
        <v>17</v>
      </c>
      <c r="L17" s="1" t="s">
        <v>18</v>
      </c>
      <c r="M17" s="1" t="s">
        <v>19</v>
      </c>
      <c r="N17" s="1" t="s">
        <v>20</v>
      </c>
      <c r="O17" s="1" t="s">
        <v>21</v>
      </c>
      <c r="P17" s="1" t="s">
        <v>29</v>
      </c>
      <c r="R17" s="1" t="s">
        <v>12</v>
      </c>
      <c r="S17" s="1" t="s">
        <v>1343</v>
      </c>
      <c r="X17" s="1" t="s">
        <v>22</v>
      </c>
    </row>
    <row r="18" spans="4:24" x14ac:dyDescent="0.4">
      <c r="K18" s="1" t="s">
        <v>17</v>
      </c>
      <c r="L18" s="1" t="s">
        <v>18</v>
      </c>
      <c r="M18" s="1" t="s">
        <v>19</v>
      </c>
      <c r="N18" s="1" t="s">
        <v>20</v>
      </c>
      <c r="O18" s="1" t="s">
        <v>21</v>
      </c>
      <c r="P18" s="1" t="s">
        <v>30</v>
      </c>
      <c r="R18" s="1" t="s">
        <v>12</v>
      </c>
      <c r="S18" s="1" t="s">
        <v>1344</v>
      </c>
      <c r="X18" s="1" t="s">
        <v>22</v>
      </c>
    </row>
    <row r="19" spans="4:24" x14ac:dyDescent="0.4">
      <c r="K19" s="1" t="s">
        <v>17</v>
      </c>
      <c r="L19" s="1" t="s">
        <v>18</v>
      </c>
      <c r="M19" s="1" t="s">
        <v>19</v>
      </c>
      <c r="N19" s="1" t="s">
        <v>20</v>
      </c>
      <c r="O19" s="1" t="s">
        <v>21</v>
      </c>
      <c r="P19" s="1" t="s">
        <v>31</v>
      </c>
      <c r="R19" s="1" t="s">
        <v>12</v>
      </c>
      <c r="S19" s="1" t="s">
        <v>1345</v>
      </c>
      <c r="X19" s="1" t="s">
        <v>22</v>
      </c>
    </row>
    <row r="20" spans="4:24" x14ac:dyDescent="0.4">
      <c r="K20" s="1" t="s">
        <v>17</v>
      </c>
      <c r="L20" s="1" t="s">
        <v>18</v>
      </c>
      <c r="M20" s="1" t="s">
        <v>19</v>
      </c>
      <c r="N20" s="1" t="s">
        <v>20</v>
      </c>
      <c r="O20" s="1" t="s">
        <v>21</v>
      </c>
      <c r="P20" s="1" t="s">
        <v>32</v>
      </c>
      <c r="R20" s="1" t="s">
        <v>12</v>
      </c>
      <c r="S20" s="1" t="s">
        <v>1346</v>
      </c>
      <c r="X20" s="1" t="s">
        <v>22</v>
      </c>
    </row>
    <row r="21" spans="4:24" x14ac:dyDescent="0.4">
      <c r="K21" s="1" t="s">
        <v>17</v>
      </c>
      <c r="L21" s="1" t="s">
        <v>18</v>
      </c>
      <c r="M21" s="1" t="s">
        <v>19</v>
      </c>
      <c r="N21" s="1" t="s">
        <v>20</v>
      </c>
      <c r="O21" s="1" t="s">
        <v>21</v>
      </c>
      <c r="P21" s="1" t="s">
        <v>33</v>
      </c>
      <c r="R21" s="1" t="s">
        <v>12</v>
      </c>
      <c r="S21" s="1" t="s">
        <v>1347</v>
      </c>
      <c r="X21" s="1" t="s">
        <v>22</v>
      </c>
    </row>
    <row r="22" spans="4:24" x14ac:dyDescent="0.4">
      <c r="K22" s="1" t="s">
        <v>17</v>
      </c>
      <c r="L22" s="1" t="s">
        <v>18</v>
      </c>
      <c r="M22" s="1" t="s">
        <v>19</v>
      </c>
      <c r="N22" s="1" t="s">
        <v>20</v>
      </c>
      <c r="O22" s="1" t="s">
        <v>21</v>
      </c>
      <c r="P22" s="1" t="s">
        <v>34</v>
      </c>
      <c r="R22" s="1" t="s">
        <v>12</v>
      </c>
      <c r="S22" s="1" t="s">
        <v>1348</v>
      </c>
      <c r="X22" s="1" t="s">
        <v>22</v>
      </c>
    </row>
    <row r="23" spans="4:24" x14ac:dyDescent="0.4">
      <c r="K23" s="1" t="s">
        <v>17</v>
      </c>
      <c r="L23" s="1" t="s">
        <v>18</v>
      </c>
      <c r="M23" s="1" t="s">
        <v>19</v>
      </c>
      <c r="N23" s="1" t="s">
        <v>20</v>
      </c>
      <c r="O23" s="1" t="s">
        <v>21</v>
      </c>
      <c r="P23" s="1" t="s">
        <v>35</v>
      </c>
      <c r="R23" s="1" t="s">
        <v>12</v>
      </c>
      <c r="S23" s="1" t="s">
        <v>1349</v>
      </c>
      <c r="X23" s="1" t="s">
        <v>22</v>
      </c>
    </row>
    <row r="24" spans="4:24" x14ac:dyDescent="0.4">
      <c r="K24" s="1" t="s">
        <v>17</v>
      </c>
      <c r="L24" s="1" t="s">
        <v>18</v>
      </c>
      <c r="M24" s="1" t="s">
        <v>19</v>
      </c>
      <c r="N24" s="1" t="s">
        <v>20</v>
      </c>
      <c r="O24" s="1" t="s">
        <v>21</v>
      </c>
      <c r="P24" s="1" t="s">
        <v>36</v>
      </c>
      <c r="R24" s="1" t="s">
        <v>12</v>
      </c>
      <c r="S24" s="1" t="s">
        <v>1350</v>
      </c>
      <c r="X24" s="1" t="s">
        <v>22</v>
      </c>
    </row>
    <row r="25" spans="4:24" x14ac:dyDescent="0.4">
      <c r="K25" s="1" t="s">
        <v>17</v>
      </c>
      <c r="L25" s="1" t="s">
        <v>18</v>
      </c>
      <c r="M25" s="1" t="s">
        <v>19</v>
      </c>
      <c r="N25" s="1" t="s">
        <v>20</v>
      </c>
      <c r="O25" s="1" t="s">
        <v>21</v>
      </c>
      <c r="P25" s="1" t="s">
        <v>37</v>
      </c>
      <c r="R25" s="1" t="s">
        <v>12</v>
      </c>
      <c r="S25" s="1" t="s">
        <v>1351</v>
      </c>
      <c r="X25" s="1" t="s">
        <v>22</v>
      </c>
    </row>
    <row r="26" spans="4:24" x14ac:dyDescent="0.4">
      <c r="K26" s="1" t="s">
        <v>17</v>
      </c>
      <c r="L26" s="1" t="s">
        <v>18</v>
      </c>
      <c r="M26" s="1" t="s">
        <v>19</v>
      </c>
      <c r="N26" s="1" t="s">
        <v>20</v>
      </c>
      <c r="O26" s="1" t="s">
        <v>21</v>
      </c>
      <c r="P26" s="1" t="s">
        <v>38</v>
      </c>
      <c r="R26" s="1" t="s">
        <v>12</v>
      </c>
      <c r="S26" s="1" t="s">
        <v>1352</v>
      </c>
      <c r="X26" s="1" t="s">
        <v>22</v>
      </c>
    </row>
    <row r="27" spans="4:24" x14ac:dyDescent="0.4">
      <c r="K27" s="1" t="s">
        <v>17</v>
      </c>
      <c r="L27" s="1" t="s">
        <v>18</v>
      </c>
      <c r="M27" s="1" t="s">
        <v>19</v>
      </c>
      <c r="N27" s="1" t="s">
        <v>20</v>
      </c>
      <c r="O27" s="1" t="s">
        <v>21</v>
      </c>
      <c r="P27" s="1" t="s">
        <v>39</v>
      </c>
      <c r="R27" s="1" t="s">
        <v>12</v>
      </c>
      <c r="S27" s="1" t="s">
        <v>1353</v>
      </c>
      <c r="X27" s="1" t="s">
        <v>22</v>
      </c>
    </row>
    <row r="28" spans="4:24" x14ac:dyDescent="0.4">
      <c r="D28" s="1" t="s">
        <v>40</v>
      </c>
    </row>
    <row r="29" spans="4:24" x14ac:dyDescent="0.4">
      <c r="X29" s="13" t="s">
        <v>8</v>
      </c>
    </row>
    <row r="30" spans="4:24" x14ac:dyDescent="0.4">
      <c r="K30" s="1" t="s">
        <v>17</v>
      </c>
      <c r="L30" s="1" t="s">
        <v>18</v>
      </c>
      <c r="M30" s="1" t="s">
        <v>19</v>
      </c>
      <c r="N30" s="1" t="s">
        <v>20</v>
      </c>
      <c r="O30" s="1" t="s">
        <v>42</v>
      </c>
      <c r="P30" s="1" t="s">
        <v>41</v>
      </c>
      <c r="R30" s="1" t="s">
        <v>12</v>
      </c>
      <c r="S30" s="1" t="s">
        <v>1354</v>
      </c>
      <c r="X30" s="1" t="s">
        <v>22</v>
      </c>
    </row>
    <row r="31" spans="4:24" x14ac:dyDescent="0.4">
      <c r="K31" s="1" t="s">
        <v>17</v>
      </c>
      <c r="L31" s="1" t="s">
        <v>18</v>
      </c>
      <c r="M31" s="1" t="s">
        <v>19</v>
      </c>
      <c r="N31" s="1" t="s">
        <v>20</v>
      </c>
      <c r="O31" s="1" t="s">
        <v>42</v>
      </c>
      <c r="P31" s="1" t="s">
        <v>43</v>
      </c>
      <c r="R31" s="1" t="s">
        <v>12</v>
      </c>
      <c r="S31" s="1" t="s">
        <v>1355</v>
      </c>
      <c r="X31" s="1" t="s">
        <v>22</v>
      </c>
    </row>
    <row r="32" spans="4:24" x14ac:dyDescent="0.4">
      <c r="K32" s="1" t="s">
        <v>17</v>
      </c>
      <c r="L32" s="1" t="s">
        <v>18</v>
      </c>
      <c r="M32" s="1" t="s">
        <v>19</v>
      </c>
      <c r="N32" s="1" t="s">
        <v>20</v>
      </c>
      <c r="O32" s="1" t="s">
        <v>42</v>
      </c>
      <c r="P32" s="1" t="s">
        <v>44</v>
      </c>
      <c r="R32" s="1" t="s">
        <v>12</v>
      </c>
      <c r="S32" s="1" t="s">
        <v>1356</v>
      </c>
      <c r="X32" s="1" t="s">
        <v>22</v>
      </c>
    </row>
    <row r="33" spans="4:24" x14ac:dyDescent="0.4">
      <c r="K33" s="1" t="s">
        <v>17</v>
      </c>
      <c r="L33" s="1" t="s">
        <v>18</v>
      </c>
      <c r="M33" s="1" t="s">
        <v>19</v>
      </c>
      <c r="N33" s="1" t="s">
        <v>20</v>
      </c>
      <c r="O33" s="1" t="s">
        <v>42</v>
      </c>
      <c r="P33" s="1" t="s">
        <v>45</v>
      </c>
      <c r="R33" s="1" t="s">
        <v>12</v>
      </c>
      <c r="S33" s="1" t="s">
        <v>1357</v>
      </c>
      <c r="X33" s="1" t="s">
        <v>22</v>
      </c>
    </row>
    <row r="34" spans="4:24" x14ac:dyDescent="0.4">
      <c r="K34" s="1" t="s">
        <v>17</v>
      </c>
      <c r="L34" s="1" t="s">
        <v>18</v>
      </c>
      <c r="M34" s="1" t="s">
        <v>19</v>
      </c>
      <c r="N34" s="1" t="s">
        <v>20</v>
      </c>
      <c r="O34" s="1" t="s">
        <v>42</v>
      </c>
      <c r="P34" s="1" t="s">
        <v>46</v>
      </c>
      <c r="R34" s="1" t="s">
        <v>12</v>
      </c>
      <c r="S34" s="1" t="s">
        <v>1358</v>
      </c>
      <c r="X34" s="1" t="s">
        <v>22</v>
      </c>
    </row>
    <row r="35" spans="4:24" x14ac:dyDescent="0.4">
      <c r="K35" s="1" t="s">
        <v>17</v>
      </c>
      <c r="L35" s="1" t="s">
        <v>18</v>
      </c>
      <c r="M35" s="1" t="s">
        <v>19</v>
      </c>
      <c r="N35" s="1" t="s">
        <v>20</v>
      </c>
      <c r="O35" s="1" t="s">
        <v>42</v>
      </c>
      <c r="P35" s="1" t="s">
        <v>47</v>
      </c>
      <c r="R35" s="1" t="s">
        <v>12</v>
      </c>
      <c r="S35" s="1" t="s">
        <v>1359</v>
      </c>
      <c r="X35" s="1" t="s">
        <v>22</v>
      </c>
    </row>
    <row r="36" spans="4:24" x14ac:dyDescent="0.4">
      <c r="D36" s="1" t="s">
        <v>48</v>
      </c>
    </row>
    <row r="37" spans="4:24" x14ac:dyDescent="0.4">
      <c r="X37" s="13" t="s">
        <v>8</v>
      </c>
    </row>
    <row r="38" spans="4:24" x14ac:dyDescent="0.4">
      <c r="K38" s="1" t="s">
        <v>17</v>
      </c>
      <c r="L38" s="1" t="s">
        <v>18</v>
      </c>
      <c r="M38" s="1" t="s">
        <v>19</v>
      </c>
      <c r="N38" s="1" t="s">
        <v>20</v>
      </c>
      <c r="O38" s="1" t="s">
        <v>50</v>
      </c>
      <c r="P38" s="1" t="s">
        <v>49</v>
      </c>
      <c r="R38" s="1" t="s">
        <v>12</v>
      </c>
      <c r="S38" s="1" t="s">
        <v>1360</v>
      </c>
      <c r="X38" s="1" t="s">
        <v>22</v>
      </c>
    </row>
    <row r="39" spans="4:24" x14ac:dyDescent="0.4">
      <c r="K39" s="1" t="s">
        <v>17</v>
      </c>
      <c r="L39" s="1" t="s">
        <v>18</v>
      </c>
      <c r="M39" s="1" t="s">
        <v>19</v>
      </c>
      <c r="N39" s="1" t="s">
        <v>20</v>
      </c>
      <c r="O39" s="1" t="s">
        <v>50</v>
      </c>
      <c r="P39" s="1" t="s">
        <v>51</v>
      </c>
      <c r="R39" s="1" t="s">
        <v>12</v>
      </c>
      <c r="S39" s="1" t="s">
        <v>1361</v>
      </c>
      <c r="X39" s="1" t="s">
        <v>22</v>
      </c>
    </row>
    <row r="40" spans="4:24" x14ac:dyDescent="0.4">
      <c r="K40" s="1" t="s">
        <v>17</v>
      </c>
      <c r="L40" s="1" t="s">
        <v>18</v>
      </c>
      <c r="M40" s="1" t="s">
        <v>19</v>
      </c>
      <c r="N40" s="1" t="s">
        <v>20</v>
      </c>
      <c r="O40" s="1" t="s">
        <v>50</v>
      </c>
      <c r="P40" s="1" t="s">
        <v>52</v>
      </c>
      <c r="R40" s="1" t="s">
        <v>12</v>
      </c>
      <c r="S40" s="1" t="s">
        <v>1362</v>
      </c>
      <c r="X40" s="1" t="s">
        <v>22</v>
      </c>
    </row>
    <row r="41" spans="4:24" x14ac:dyDescent="0.4">
      <c r="K41" s="1" t="s">
        <v>17</v>
      </c>
      <c r="L41" s="1" t="s">
        <v>18</v>
      </c>
      <c r="M41" s="1" t="s">
        <v>19</v>
      </c>
      <c r="N41" s="1" t="s">
        <v>20</v>
      </c>
      <c r="O41" s="1" t="s">
        <v>50</v>
      </c>
      <c r="P41" s="1" t="s">
        <v>53</v>
      </c>
      <c r="R41" s="1" t="s">
        <v>12</v>
      </c>
      <c r="S41" s="1" t="s">
        <v>1363</v>
      </c>
      <c r="X41" s="1" t="s">
        <v>22</v>
      </c>
    </row>
    <row r="42" spans="4:24" x14ac:dyDescent="0.4">
      <c r="K42" s="1" t="s">
        <v>17</v>
      </c>
      <c r="L42" s="1" t="s">
        <v>18</v>
      </c>
      <c r="M42" s="1" t="s">
        <v>19</v>
      </c>
      <c r="N42" s="1" t="s">
        <v>20</v>
      </c>
      <c r="O42" s="1" t="s">
        <v>50</v>
      </c>
      <c r="P42" s="1" t="s">
        <v>54</v>
      </c>
      <c r="R42" s="1" t="s">
        <v>12</v>
      </c>
      <c r="S42" s="1" t="s">
        <v>1364</v>
      </c>
      <c r="X42" s="1" t="s">
        <v>22</v>
      </c>
    </row>
    <row r="43" spans="4:24" x14ac:dyDescent="0.4">
      <c r="K43" s="1" t="s">
        <v>17</v>
      </c>
      <c r="L43" s="1" t="s">
        <v>18</v>
      </c>
      <c r="M43" s="1" t="s">
        <v>19</v>
      </c>
      <c r="N43" s="1" t="s">
        <v>20</v>
      </c>
      <c r="O43" s="1" t="s">
        <v>50</v>
      </c>
      <c r="P43" s="1" t="s">
        <v>55</v>
      </c>
      <c r="R43" s="1" t="s">
        <v>12</v>
      </c>
      <c r="S43" s="1" t="s">
        <v>1365</v>
      </c>
      <c r="X43" s="1" t="s">
        <v>22</v>
      </c>
    </row>
    <row r="44" spans="4:24" x14ac:dyDescent="0.4">
      <c r="D44" s="1" t="s">
        <v>56</v>
      </c>
    </row>
    <row r="45" spans="4:24" x14ac:dyDescent="0.4">
      <c r="X45" s="13" t="s">
        <v>8</v>
      </c>
    </row>
    <row r="46" spans="4:24" x14ac:dyDescent="0.4">
      <c r="K46" s="1" t="s">
        <v>17</v>
      </c>
      <c r="L46" s="1" t="s">
        <v>18</v>
      </c>
      <c r="M46" s="1" t="s">
        <v>19</v>
      </c>
      <c r="N46" s="1" t="s">
        <v>20</v>
      </c>
      <c r="O46" s="1" t="s">
        <v>58</v>
      </c>
      <c r="P46" s="1" t="s">
        <v>57</v>
      </c>
      <c r="R46" s="1" t="s">
        <v>12</v>
      </c>
      <c r="S46" s="1" t="s">
        <v>1366</v>
      </c>
      <c r="X46" s="1" t="s">
        <v>22</v>
      </c>
    </row>
    <row r="47" spans="4:24" x14ac:dyDescent="0.4">
      <c r="K47" s="1" t="s">
        <v>17</v>
      </c>
      <c r="L47" s="1" t="s">
        <v>18</v>
      </c>
      <c r="M47" s="1" t="s">
        <v>19</v>
      </c>
      <c r="N47" s="1" t="s">
        <v>20</v>
      </c>
      <c r="O47" s="1" t="s">
        <v>58</v>
      </c>
      <c r="P47" s="1" t="s">
        <v>59</v>
      </c>
      <c r="R47" s="1" t="s">
        <v>12</v>
      </c>
      <c r="S47" s="1" t="s">
        <v>1367</v>
      </c>
      <c r="X47" s="1" t="s">
        <v>22</v>
      </c>
    </row>
    <row r="48" spans="4:24" x14ac:dyDescent="0.4">
      <c r="K48" s="1" t="s">
        <v>17</v>
      </c>
      <c r="L48" s="1" t="s">
        <v>18</v>
      </c>
      <c r="M48" s="1" t="s">
        <v>19</v>
      </c>
      <c r="N48" s="1" t="s">
        <v>20</v>
      </c>
      <c r="O48" s="1" t="s">
        <v>58</v>
      </c>
      <c r="P48" s="1" t="s">
        <v>60</v>
      </c>
      <c r="R48" s="1" t="s">
        <v>12</v>
      </c>
      <c r="S48" s="1" t="s">
        <v>1368</v>
      </c>
      <c r="X48" s="1" t="s">
        <v>22</v>
      </c>
    </row>
    <row r="49" spans="4:24" x14ac:dyDescent="0.4">
      <c r="K49" s="1" t="s">
        <v>17</v>
      </c>
      <c r="L49" s="1" t="s">
        <v>18</v>
      </c>
      <c r="M49" s="1" t="s">
        <v>19</v>
      </c>
      <c r="N49" s="1" t="s">
        <v>20</v>
      </c>
      <c r="O49" s="1" t="s">
        <v>58</v>
      </c>
      <c r="P49" s="1" t="s">
        <v>61</v>
      </c>
      <c r="R49" s="1" t="s">
        <v>12</v>
      </c>
      <c r="S49" s="1" t="s">
        <v>1369</v>
      </c>
      <c r="X49" s="1" t="s">
        <v>22</v>
      </c>
    </row>
    <row r="50" spans="4:24" x14ac:dyDescent="0.4">
      <c r="K50" s="1" t="s">
        <v>17</v>
      </c>
      <c r="L50" s="1" t="s">
        <v>18</v>
      </c>
      <c r="M50" s="1" t="s">
        <v>19</v>
      </c>
      <c r="N50" s="1" t="s">
        <v>20</v>
      </c>
      <c r="O50" s="1" t="s">
        <v>58</v>
      </c>
      <c r="P50" s="1" t="s">
        <v>62</v>
      </c>
      <c r="R50" s="1" t="s">
        <v>12</v>
      </c>
      <c r="S50" s="1" t="s">
        <v>1370</v>
      </c>
      <c r="X50" s="1" t="s">
        <v>22</v>
      </c>
    </row>
    <row r="51" spans="4:24" x14ac:dyDescent="0.4">
      <c r="K51" s="1" t="s">
        <v>17</v>
      </c>
      <c r="L51" s="1" t="s">
        <v>18</v>
      </c>
      <c r="M51" s="1" t="s">
        <v>19</v>
      </c>
      <c r="N51" s="1" t="s">
        <v>20</v>
      </c>
      <c r="O51" s="1" t="s">
        <v>58</v>
      </c>
      <c r="P51" s="1" t="s">
        <v>63</v>
      </c>
      <c r="R51" s="1" t="s">
        <v>12</v>
      </c>
      <c r="S51" s="1" t="s">
        <v>1371</v>
      </c>
      <c r="X51" s="1" t="s">
        <v>22</v>
      </c>
    </row>
    <row r="52" spans="4:24" x14ac:dyDescent="0.4">
      <c r="D52" s="1" t="s">
        <v>64</v>
      </c>
    </row>
    <row r="53" spans="4:24" x14ac:dyDescent="0.4">
      <c r="X53" s="13" t="s">
        <v>8</v>
      </c>
    </row>
    <row r="54" spans="4:24" x14ac:dyDescent="0.4">
      <c r="K54" s="1" t="s">
        <v>17</v>
      </c>
      <c r="L54" s="1" t="s">
        <v>18</v>
      </c>
      <c r="M54" s="1" t="s">
        <v>19</v>
      </c>
      <c r="N54" s="1" t="s">
        <v>20</v>
      </c>
      <c r="O54" s="1" t="s">
        <v>66</v>
      </c>
      <c r="P54" s="1" t="s">
        <v>65</v>
      </c>
      <c r="R54" s="1" t="s">
        <v>12</v>
      </c>
      <c r="S54" s="1" t="s">
        <v>1372</v>
      </c>
      <c r="X54" s="1" t="s">
        <v>22</v>
      </c>
    </row>
    <row r="55" spans="4:24" x14ac:dyDescent="0.4">
      <c r="K55" s="1" t="s">
        <v>17</v>
      </c>
      <c r="L55" s="1" t="s">
        <v>18</v>
      </c>
      <c r="M55" s="1" t="s">
        <v>19</v>
      </c>
      <c r="N55" s="1" t="s">
        <v>20</v>
      </c>
      <c r="O55" s="1" t="s">
        <v>66</v>
      </c>
      <c r="P55" s="1" t="s">
        <v>67</v>
      </c>
      <c r="R55" s="1" t="s">
        <v>12</v>
      </c>
      <c r="S55" s="1" t="s">
        <v>1373</v>
      </c>
      <c r="X55" s="1" t="s">
        <v>22</v>
      </c>
    </row>
    <row r="56" spans="4:24" x14ac:dyDescent="0.4">
      <c r="K56" s="1" t="s">
        <v>17</v>
      </c>
      <c r="L56" s="1" t="s">
        <v>18</v>
      </c>
      <c r="M56" s="1" t="s">
        <v>19</v>
      </c>
      <c r="N56" s="1" t="s">
        <v>20</v>
      </c>
      <c r="O56" s="1" t="s">
        <v>66</v>
      </c>
      <c r="P56" s="1" t="s">
        <v>68</v>
      </c>
      <c r="R56" s="1" t="s">
        <v>12</v>
      </c>
      <c r="S56" s="1" t="s">
        <v>1374</v>
      </c>
      <c r="X56" s="1" t="s">
        <v>22</v>
      </c>
    </row>
    <row r="57" spans="4:24" x14ac:dyDescent="0.4">
      <c r="K57" s="1" t="s">
        <v>17</v>
      </c>
      <c r="L57" s="1" t="s">
        <v>18</v>
      </c>
      <c r="M57" s="1" t="s">
        <v>19</v>
      </c>
      <c r="N57" s="1" t="s">
        <v>20</v>
      </c>
      <c r="O57" s="1" t="s">
        <v>66</v>
      </c>
      <c r="P57" s="1" t="s">
        <v>69</v>
      </c>
      <c r="R57" s="1" t="s">
        <v>12</v>
      </c>
      <c r="S57" s="1" t="s">
        <v>1375</v>
      </c>
      <c r="X57" s="1" t="s">
        <v>22</v>
      </c>
    </row>
    <row r="58" spans="4:24" x14ac:dyDescent="0.4">
      <c r="K58" s="1" t="s">
        <v>17</v>
      </c>
      <c r="L58" s="1" t="s">
        <v>18</v>
      </c>
      <c r="M58" s="1" t="s">
        <v>19</v>
      </c>
      <c r="N58" s="1" t="s">
        <v>20</v>
      </c>
      <c r="O58" s="1" t="s">
        <v>66</v>
      </c>
      <c r="P58" s="1" t="s">
        <v>70</v>
      </c>
      <c r="R58" s="1" t="s">
        <v>12</v>
      </c>
      <c r="S58" s="1" t="s">
        <v>1376</v>
      </c>
      <c r="X58" s="1" t="s">
        <v>22</v>
      </c>
    </row>
    <row r="59" spans="4:24" x14ac:dyDescent="0.4">
      <c r="K59" s="1" t="s">
        <v>17</v>
      </c>
      <c r="L59" s="1" t="s">
        <v>18</v>
      </c>
      <c r="M59" s="1" t="s">
        <v>19</v>
      </c>
      <c r="N59" s="1" t="s">
        <v>20</v>
      </c>
      <c r="O59" s="1" t="s">
        <v>66</v>
      </c>
      <c r="P59" s="1" t="s">
        <v>71</v>
      </c>
      <c r="R59" s="1" t="s">
        <v>12</v>
      </c>
      <c r="S59" s="1" t="s">
        <v>1377</v>
      </c>
      <c r="X59" s="1" t="s">
        <v>22</v>
      </c>
    </row>
    <row r="60" spans="4:24" x14ac:dyDescent="0.4">
      <c r="D60" s="1" t="s">
        <v>72</v>
      </c>
    </row>
    <row r="61" spans="4:24" x14ac:dyDescent="0.4">
      <c r="X61" s="13" t="s">
        <v>8</v>
      </c>
    </row>
    <row r="62" spans="4:24" x14ac:dyDescent="0.4">
      <c r="K62" s="1" t="s">
        <v>17</v>
      </c>
      <c r="L62" s="1" t="s">
        <v>18</v>
      </c>
      <c r="M62" s="1" t="s">
        <v>19</v>
      </c>
      <c r="N62" s="1" t="s">
        <v>20</v>
      </c>
      <c r="O62" s="1" t="s">
        <v>74</v>
      </c>
      <c r="P62" s="1" t="s">
        <v>73</v>
      </c>
      <c r="R62" s="1" t="s">
        <v>12</v>
      </c>
      <c r="S62" s="1" t="s">
        <v>1378</v>
      </c>
      <c r="X62" s="1" t="s">
        <v>22</v>
      </c>
    </row>
    <row r="63" spans="4:24" x14ac:dyDescent="0.4">
      <c r="K63" s="1" t="s">
        <v>17</v>
      </c>
      <c r="L63" s="1" t="s">
        <v>18</v>
      </c>
      <c r="M63" s="1" t="s">
        <v>19</v>
      </c>
      <c r="N63" s="1" t="s">
        <v>20</v>
      </c>
      <c r="O63" s="1" t="s">
        <v>74</v>
      </c>
      <c r="P63" s="1" t="s">
        <v>75</v>
      </c>
      <c r="R63" s="1" t="s">
        <v>12</v>
      </c>
      <c r="S63" s="1" t="s">
        <v>1379</v>
      </c>
      <c r="X63" s="1" t="s">
        <v>22</v>
      </c>
    </row>
    <row r="64" spans="4:24" x14ac:dyDescent="0.4">
      <c r="K64" s="1" t="s">
        <v>17</v>
      </c>
      <c r="L64" s="1" t="s">
        <v>18</v>
      </c>
      <c r="M64" s="1" t="s">
        <v>19</v>
      </c>
      <c r="N64" s="1" t="s">
        <v>20</v>
      </c>
      <c r="O64" s="1" t="s">
        <v>74</v>
      </c>
      <c r="P64" s="1" t="s">
        <v>76</v>
      </c>
      <c r="R64" s="1" t="s">
        <v>12</v>
      </c>
      <c r="S64" s="1" t="s">
        <v>1380</v>
      </c>
      <c r="X64" s="1" t="s">
        <v>22</v>
      </c>
    </row>
    <row r="65" spans="4:24" x14ac:dyDescent="0.4">
      <c r="K65" s="1" t="s">
        <v>17</v>
      </c>
      <c r="L65" s="1" t="s">
        <v>18</v>
      </c>
      <c r="M65" s="1" t="s">
        <v>19</v>
      </c>
      <c r="N65" s="1" t="s">
        <v>20</v>
      </c>
      <c r="O65" s="1" t="s">
        <v>74</v>
      </c>
      <c r="P65" s="1" t="s">
        <v>77</v>
      </c>
      <c r="R65" s="1" t="s">
        <v>12</v>
      </c>
      <c r="S65" s="1" t="s">
        <v>1381</v>
      </c>
      <c r="X65" s="1" t="s">
        <v>22</v>
      </c>
    </row>
    <row r="66" spans="4:24" x14ac:dyDescent="0.4">
      <c r="K66" s="1" t="s">
        <v>17</v>
      </c>
      <c r="L66" s="1" t="s">
        <v>18</v>
      </c>
      <c r="M66" s="1" t="s">
        <v>19</v>
      </c>
      <c r="N66" s="1" t="s">
        <v>20</v>
      </c>
      <c r="O66" s="1" t="s">
        <v>74</v>
      </c>
      <c r="P66" s="1" t="s">
        <v>78</v>
      </c>
      <c r="R66" s="1" t="s">
        <v>12</v>
      </c>
      <c r="S66" s="1" t="s">
        <v>1382</v>
      </c>
      <c r="X66" s="1" t="s">
        <v>22</v>
      </c>
    </row>
    <row r="67" spans="4:24" x14ac:dyDescent="0.4">
      <c r="K67" s="1" t="s">
        <v>17</v>
      </c>
      <c r="L67" s="1" t="s">
        <v>18</v>
      </c>
      <c r="M67" s="1" t="s">
        <v>19</v>
      </c>
      <c r="N67" s="1" t="s">
        <v>20</v>
      </c>
      <c r="O67" s="1" t="s">
        <v>74</v>
      </c>
      <c r="P67" s="1" t="s">
        <v>79</v>
      </c>
      <c r="R67" s="1" t="s">
        <v>12</v>
      </c>
      <c r="S67" s="1" t="s">
        <v>1383</v>
      </c>
      <c r="X67" s="1" t="s">
        <v>22</v>
      </c>
    </row>
    <row r="68" spans="4:24" x14ac:dyDescent="0.4">
      <c r="D68" s="1" t="s">
        <v>80</v>
      </c>
    </row>
    <row r="69" spans="4:24" x14ac:dyDescent="0.4">
      <c r="X69" s="13" t="s">
        <v>8</v>
      </c>
    </row>
    <row r="70" spans="4:24" x14ac:dyDescent="0.4">
      <c r="K70" s="1" t="s">
        <v>17</v>
      </c>
      <c r="L70" s="1" t="s">
        <v>18</v>
      </c>
      <c r="M70" s="1" t="s">
        <v>19</v>
      </c>
      <c r="N70" s="1" t="s">
        <v>20</v>
      </c>
      <c r="O70" s="1" t="s">
        <v>82</v>
      </c>
      <c r="P70" s="1" t="s">
        <v>81</v>
      </c>
      <c r="R70" s="1" t="s">
        <v>12</v>
      </c>
      <c r="S70" s="1" t="s">
        <v>1384</v>
      </c>
      <c r="X70" s="1" t="s">
        <v>22</v>
      </c>
    </row>
    <row r="71" spans="4:24" x14ac:dyDescent="0.4">
      <c r="K71" s="1" t="s">
        <v>17</v>
      </c>
      <c r="L71" s="1" t="s">
        <v>18</v>
      </c>
      <c r="M71" s="1" t="s">
        <v>19</v>
      </c>
      <c r="N71" s="1" t="s">
        <v>20</v>
      </c>
      <c r="O71" s="1" t="s">
        <v>82</v>
      </c>
      <c r="P71" s="1" t="s">
        <v>83</v>
      </c>
      <c r="R71" s="1" t="s">
        <v>12</v>
      </c>
      <c r="S71" s="1" t="s">
        <v>1385</v>
      </c>
      <c r="X71" s="1" t="s">
        <v>22</v>
      </c>
    </row>
    <row r="72" spans="4:24" x14ac:dyDescent="0.4">
      <c r="K72" s="1" t="s">
        <v>17</v>
      </c>
      <c r="L72" s="1" t="s">
        <v>18</v>
      </c>
      <c r="M72" s="1" t="s">
        <v>19</v>
      </c>
      <c r="N72" s="1" t="s">
        <v>20</v>
      </c>
      <c r="O72" s="1" t="s">
        <v>82</v>
      </c>
      <c r="P72" s="1" t="s">
        <v>84</v>
      </c>
      <c r="R72" s="1" t="s">
        <v>12</v>
      </c>
      <c r="S72" s="1" t="s">
        <v>1386</v>
      </c>
      <c r="X72" s="1" t="s">
        <v>22</v>
      </c>
    </row>
    <row r="73" spans="4:24" x14ac:dyDescent="0.4">
      <c r="K73" s="1" t="s">
        <v>17</v>
      </c>
      <c r="L73" s="1" t="s">
        <v>18</v>
      </c>
      <c r="M73" s="1" t="s">
        <v>19</v>
      </c>
      <c r="N73" s="1" t="s">
        <v>20</v>
      </c>
      <c r="O73" s="1" t="s">
        <v>82</v>
      </c>
      <c r="P73" s="1" t="s">
        <v>85</v>
      </c>
      <c r="R73" s="1" t="s">
        <v>12</v>
      </c>
      <c r="S73" s="1" t="s">
        <v>1387</v>
      </c>
      <c r="X73" s="1" t="s">
        <v>22</v>
      </c>
    </row>
    <row r="74" spans="4:24" x14ac:dyDescent="0.4">
      <c r="K74" s="1" t="s">
        <v>17</v>
      </c>
      <c r="L74" s="1" t="s">
        <v>18</v>
      </c>
      <c r="M74" s="1" t="s">
        <v>19</v>
      </c>
      <c r="N74" s="1" t="s">
        <v>20</v>
      </c>
      <c r="O74" s="1" t="s">
        <v>82</v>
      </c>
      <c r="P74" s="1" t="s">
        <v>86</v>
      </c>
      <c r="R74" s="1" t="s">
        <v>12</v>
      </c>
      <c r="S74" s="1" t="s">
        <v>1388</v>
      </c>
      <c r="X74" s="1" t="s">
        <v>22</v>
      </c>
    </row>
    <row r="75" spans="4:24" x14ac:dyDescent="0.4">
      <c r="K75" s="1" t="s">
        <v>17</v>
      </c>
      <c r="L75" s="1" t="s">
        <v>18</v>
      </c>
      <c r="M75" s="1" t="s">
        <v>19</v>
      </c>
      <c r="N75" s="1" t="s">
        <v>20</v>
      </c>
      <c r="O75" s="1" t="s">
        <v>82</v>
      </c>
      <c r="P75" s="1" t="s">
        <v>87</v>
      </c>
      <c r="R75" s="1" t="s">
        <v>12</v>
      </c>
      <c r="S75" s="1" t="s">
        <v>1389</v>
      </c>
      <c r="X75" s="1" t="s">
        <v>22</v>
      </c>
    </row>
    <row r="76" spans="4:24" x14ac:dyDescent="0.4">
      <c r="D76" s="1" t="s">
        <v>88</v>
      </c>
    </row>
    <row r="77" spans="4:24" x14ac:dyDescent="0.4">
      <c r="X77" s="13" t="s">
        <v>8</v>
      </c>
    </row>
    <row r="78" spans="4:24" x14ac:dyDescent="0.4">
      <c r="K78" s="1" t="s">
        <v>17</v>
      </c>
      <c r="L78" s="1" t="s">
        <v>18</v>
      </c>
      <c r="M78" s="1" t="s">
        <v>19</v>
      </c>
      <c r="N78" s="1" t="s">
        <v>20</v>
      </c>
      <c r="O78" s="1" t="s">
        <v>90</v>
      </c>
      <c r="P78" s="1" t="s">
        <v>89</v>
      </c>
      <c r="R78" s="1" t="s">
        <v>12</v>
      </c>
      <c r="S78" s="1" t="s">
        <v>1390</v>
      </c>
      <c r="X78" s="1" t="s">
        <v>22</v>
      </c>
    </row>
    <row r="79" spans="4:24" x14ac:dyDescent="0.4">
      <c r="K79" s="1" t="s">
        <v>17</v>
      </c>
      <c r="L79" s="1" t="s">
        <v>18</v>
      </c>
      <c r="M79" s="1" t="s">
        <v>19</v>
      </c>
      <c r="N79" s="1" t="s">
        <v>20</v>
      </c>
      <c r="O79" s="1" t="s">
        <v>90</v>
      </c>
      <c r="P79" s="1" t="s">
        <v>91</v>
      </c>
      <c r="R79" s="1" t="s">
        <v>12</v>
      </c>
      <c r="S79" s="1" t="s">
        <v>1391</v>
      </c>
      <c r="X79" s="1" t="s">
        <v>22</v>
      </c>
    </row>
    <row r="80" spans="4:24" x14ac:dyDescent="0.4">
      <c r="K80" s="1" t="s">
        <v>17</v>
      </c>
      <c r="L80" s="1" t="s">
        <v>18</v>
      </c>
      <c r="M80" s="1" t="s">
        <v>19</v>
      </c>
      <c r="N80" s="1" t="s">
        <v>20</v>
      </c>
      <c r="O80" s="1" t="s">
        <v>90</v>
      </c>
      <c r="P80" s="1" t="s">
        <v>92</v>
      </c>
      <c r="R80" s="1" t="s">
        <v>12</v>
      </c>
      <c r="S80" s="1" t="s">
        <v>1392</v>
      </c>
      <c r="X80" s="1" t="s">
        <v>22</v>
      </c>
    </row>
    <row r="81" spans="4:24" x14ac:dyDescent="0.4">
      <c r="K81" s="1" t="s">
        <v>17</v>
      </c>
      <c r="L81" s="1" t="s">
        <v>18</v>
      </c>
      <c r="M81" s="1" t="s">
        <v>19</v>
      </c>
      <c r="N81" s="1" t="s">
        <v>20</v>
      </c>
      <c r="O81" s="1" t="s">
        <v>90</v>
      </c>
      <c r="P81" s="1" t="s">
        <v>93</v>
      </c>
      <c r="R81" s="1" t="s">
        <v>12</v>
      </c>
      <c r="S81" s="1" t="s">
        <v>1393</v>
      </c>
      <c r="X81" s="1" t="s">
        <v>22</v>
      </c>
    </row>
    <row r="82" spans="4:24" x14ac:dyDescent="0.4">
      <c r="K82" s="1" t="s">
        <v>17</v>
      </c>
      <c r="L82" s="1" t="s">
        <v>18</v>
      </c>
      <c r="M82" s="1" t="s">
        <v>19</v>
      </c>
      <c r="N82" s="1" t="s">
        <v>20</v>
      </c>
      <c r="O82" s="1" t="s">
        <v>90</v>
      </c>
      <c r="P82" s="1" t="s">
        <v>94</v>
      </c>
      <c r="R82" s="1" t="s">
        <v>12</v>
      </c>
      <c r="S82" s="1" t="s">
        <v>1394</v>
      </c>
      <c r="X82" s="1" t="s">
        <v>22</v>
      </c>
    </row>
    <row r="83" spans="4:24" x14ac:dyDescent="0.4">
      <c r="K83" s="1" t="s">
        <v>17</v>
      </c>
      <c r="L83" s="1" t="s">
        <v>18</v>
      </c>
      <c r="M83" s="1" t="s">
        <v>19</v>
      </c>
      <c r="N83" s="1" t="s">
        <v>20</v>
      </c>
      <c r="O83" s="1" t="s">
        <v>90</v>
      </c>
      <c r="P83" s="1" t="s">
        <v>95</v>
      </c>
      <c r="R83" s="1" t="s">
        <v>12</v>
      </c>
      <c r="S83" s="1" t="s">
        <v>1395</v>
      </c>
      <c r="X83" s="1" t="s">
        <v>22</v>
      </c>
    </row>
    <row r="84" spans="4:24" x14ac:dyDescent="0.4">
      <c r="D84" s="1" t="s">
        <v>96</v>
      </c>
    </row>
    <row r="85" spans="4:24" x14ac:dyDescent="0.4">
      <c r="X85" s="13" t="s">
        <v>8</v>
      </c>
    </row>
    <row r="86" spans="4:24" x14ac:dyDescent="0.4">
      <c r="K86" s="1" t="s">
        <v>17</v>
      </c>
      <c r="L86" s="1" t="s">
        <v>18</v>
      </c>
      <c r="M86" s="1" t="s">
        <v>19</v>
      </c>
      <c r="N86" s="1" t="s">
        <v>20</v>
      </c>
      <c r="O86" s="1" t="s">
        <v>98</v>
      </c>
      <c r="P86" s="1" t="s">
        <v>97</v>
      </c>
      <c r="R86" s="1" t="s">
        <v>12</v>
      </c>
      <c r="S86" s="1" t="s">
        <v>1396</v>
      </c>
      <c r="X86" s="1" t="s">
        <v>22</v>
      </c>
    </row>
    <row r="87" spans="4:24" x14ac:dyDescent="0.4">
      <c r="K87" s="1" t="s">
        <v>17</v>
      </c>
      <c r="L87" s="1" t="s">
        <v>18</v>
      </c>
      <c r="M87" s="1" t="s">
        <v>19</v>
      </c>
      <c r="N87" s="1" t="s">
        <v>20</v>
      </c>
      <c r="O87" s="1" t="s">
        <v>98</v>
      </c>
      <c r="P87" s="1" t="s">
        <v>99</v>
      </c>
      <c r="R87" s="1" t="s">
        <v>12</v>
      </c>
      <c r="S87" s="1" t="s">
        <v>1397</v>
      </c>
      <c r="X87" s="1" t="s">
        <v>22</v>
      </c>
    </row>
    <row r="88" spans="4:24" x14ac:dyDescent="0.4">
      <c r="K88" s="1" t="s">
        <v>17</v>
      </c>
      <c r="L88" s="1" t="s">
        <v>18</v>
      </c>
      <c r="M88" s="1" t="s">
        <v>19</v>
      </c>
      <c r="N88" s="1" t="s">
        <v>20</v>
      </c>
      <c r="O88" s="1" t="s">
        <v>98</v>
      </c>
      <c r="P88" s="1" t="s">
        <v>100</v>
      </c>
      <c r="R88" s="1" t="s">
        <v>12</v>
      </c>
      <c r="S88" s="1" t="s">
        <v>1398</v>
      </c>
      <c r="X88" s="1" t="s">
        <v>22</v>
      </c>
    </row>
    <row r="89" spans="4:24" x14ac:dyDescent="0.4">
      <c r="K89" s="1" t="s">
        <v>17</v>
      </c>
      <c r="L89" s="1" t="s">
        <v>18</v>
      </c>
      <c r="M89" s="1" t="s">
        <v>19</v>
      </c>
      <c r="N89" s="1" t="s">
        <v>20</v>
      </c>
      <c r="O89" s="1" t="s">
        <v>98</v>
      </c>
      <c r="P89" s="1" t="s">
        <v>101</v>
      </c>
      <c r="R89" s="1" t="s">
        <v>12</v>
      </c>
      <c r="S89" s="1" t="s">
        <v>1399</v>
      </c>
      <c r="X89" s="1" t="s">
        <v>22</v>
      </c>
    </row>
    <row r="90" spans="4:24" x14ac:dyDescent="0.4">
      <c r="K90" s="1" t="s">
        <v>17</v>
      </c>
      <c r="L90" s="1" t="s">
        <v>18</v>
      </c>
      <c r="M90" s="1" t="s">
        <v>19</v>
      </c>
      <c r="N90" s="1" t="s">
        <v>20</v>
      </c>
      <c r="O90" s="1" t="s">
        <v>98</v>
      </c>
      <c r="P90" s="1" t="s">
        <v>102</v>
      </c>
      <c r="R90" s="1" t="s">
        <v>12</v>
      </c>
      <c r="S90" s="1" t="s">
        <v>1400</v>
      </c>
      <c r="X90" s="1" t="s">
        <v>22</v>
      </c>
    </row>
    <row r="91" spans="4:24" x14ac:dyDescent="0.4">
      <c r="K91" s="1" t="s">
        <v>17</v>
      </c>
      <c r="L91" s="1" t="s">
        <v>18</v>
      </c>
      <c r="M91" s="1" t="s">
        <v>19</v>
      </c>
      <c r="N91" s="1" t="s">
        <v>20</v>
      </c>
      <c r="O91" s="1" t="s">
        <v>98</v>
      </c>
      <c r="P91" s="1" t="s">
        <v>103</v>
      </c>
      <c r="R91" s="1" t="s">
        <v>12</v>
      </c>
      <c r="S91" s="1" t="s">
        <v>1401</v>
      </c>
      <c r="X91" s="1" t="s">
        <v>22</v>
      </c>
    </row>
    <row r="92" spans="4:24" x14ac:dyDescent="0.4">
      <c r="D92" s="1" t="s">
        <v>104</v>
      </c>
    </row>
    <row r="93" spans="4:24" x14ac:dyDescent="0.4">
      <c r="E93" s="1" t="s">
        <v>105</v>
      </c>
    </row>
    <row r="94" spans="4:24" x14ac:dyDescent="0.4">
      <c r="X94" s="13" t="s">
        <v>8</v>
      </c>
    </row>
    <row r="95" spans="4:24" x14ac:dyDescent="0.4">
      <c r="K95" s="1" t="s">
        <v>17</v>
      </c>
      <c r="L95" s="1" t="s">
        <v>18</v>
      </c>
      <c r="M95" s="1" t="s">
        <v>19</v>
      </c>
      <c r="N95" s="1" t="s">
        <v>20</v>
      </c>
      <c r="O95" s="1" t="s">
        <v>104</v>
      </c>
      <c r="P95" s="1" t="s">
        <v>106</v>
      </c>
      <c r="R95" s="1" t="s">
        <v>12</v>
      </c>
      <c r="S95" s="1" t="s">
        <v>1402</v>
      </c>
      <c r="X95" s="1" t="s">
        <v>22</v>
      </c>
    </row>
    <row r="96" spans="4:24" x14ac:dyDescent="0.4">
      <c r="K96" s="1" t="s">
        <v>17</v>
      </c>
      <c r="L96" s="1" t="s">
        <v>18</v>
      </c>
      <c r="M96" s="1" t="s">
        <v>19</v>
      </c>
      <c r="N96" s="1" t="s">
        <v>20</v>
      </c>
      <c r="O96" s="1" t="s">
        <v>104</v>
      </c>
      <c r="P96" s="1" t="s">
        <v>107</v>
      </c>
      <c r="R96" s="1" t="s">
        <v>12</v>
      </c>
      <c r="S96" s="1" t="s">
        <v>1403</v>
      </c>
      <c r="X96" s="1" t="s">
        <v>22</v>
      </c>
    </row>
    <row r="97" spans="11:24" x14ac:dyDescent="0.4">
      <c r="K97" s="1" t="s">
        <v>17</v>
      </c>
      <c r="L97" s="1" t="s">
        <v>18</v>
      </c>
      <c r="M97" s="1" t="s">
        <v>19</v>
      </c>
      <c r="N97" s="1" t="s">
        <v>20</v>
      </c>
      <c r="O97" s="1" t="s">
        <v>104</v>
      </c>
      <c r="P97" s="1" t="s">
        <v>108</v>
      </c>
      <c r="R97" s="1" t="s">
        <v>12</v>
      </c>
      <c r="S97" s="1" t="s">
        <v>1404</v>
      </c>
      <c r="X97" s="1" t="s">
        <v>22</v>
      </c>
    </row>
    <row r="98" spans="11:24" x14ac:dyDescent="0.4">
      <c r="K98" s="1" t="s">
        <v>17</v>
      </c>
      <c r="L98" s="1" t="s">
        <v>18</v>
      </c>
      <c r="M98" s="1" t="s">
        <v>19</v>
      </c>
      <c r="N98" s="1" t="s">
        <v>20</v>
      </c>
      <c r="O98" s="1" t="s">
        <v>104</v>
      </c>
      <c r="P98" s="1" t="s">
        <v>109</v>
      </c>
      <c r="R98" s="1" t="s">
        <v>12</v>
      </c>
      <c r="S98" s="1" t="s">
        <v>1405</v>
      </c>
      <c r="X98" s="1" t="s">
        <v>22</v>
      </c>
    </row>
    <row r="99" spans="11:24" x14ac:dyDescent="0.4">
      <c r="K99" s="1" t="s">
        <v>17</v>
      </c>
      <c r="L99" s="1" t="s">
        <v>18</v>
      </c>
      <c r="M99" s="1" t="s">
        <v>19</v>
      </c>
      <c r="N99" s="1" t="s">
        <v>20</v>
      </c>
      <c r="O99" s="1" t="s">
        <v>104</v>
      </c>
      <c r="P99" s="1" t="s">
        <v>110</v>
      </c>
      <c r="R99" s="1" t="s">
        <v>12</v>
      </c>
      <c r="S99" s="1" t="s">
        <v>1406</v>
      </c>
      <c r="X99" s="1" t="s">
        <v>22</v>
      </c>
    </row>
    <row r="100" spans="11:24" x14ac:dyDescent="0.4">
      <c r="K100" s="1" t="s">
        <v>17</v>
      </c>
      <c r="L100" s="1" t="s">
        <v>18</v>
      </c>
      <c r="M100" s="1" t="s">
        <v>19</v>
      </c>
      <c r="N100" s="1" t="s">
        <v>20</v>
      </c>
      <c r="O100" s="1" t="s">
        <v>104</v>
      </c>
      <c r="P100" s="1" t="s">
        <v>111</v>
      </c>
      <c r="R100" s="1" t="s">
        <v>12</v>
      </c>
      <c r="S100" s="1" t="s">
        <v>1407</v>
      </c>
      <c r="X100" s="1" t="s">
        <v>22</v>
      </c>
    </row>
    <row r="101" spans="11:24" x14ac:dyDescent="0.4">
      <c r="K101" s="1" t="s">
        <v>17</v>
      </c>
      <c r="L101" s="1" t="s">
        <v>18</v>
      </c>
      <c r="M101" s="1" t="s">
        <v>19</v>
      </c>
      <c r="N101" s="1" t="s">
        <v>20</v>
      </c>
      <c r="O101" s="1" t="s">
        <v>104</v>
      </c>
      <c r="P101" s="1" t="s">
        <v>112</v>
      </c>
      <c r="R101" s="1" t="s">
        <v>12</v>
      </c>
      <c r="S101" s="1" t="s">
        <v>1408</v>
      </c>
      <c r="X101" s="1" t="s">
        <v>22</v>
      </c>
    </row>
    <row r="102" spans="11:24" x14ac:dyDescent="0.4">
      <c r="K102" s="1" t="s">
        <v>17</v>
      </c>
      <c r="L102" s="1" t="s">
        <v>18</v>
      </c>
      <c r="M102" s="1" t="s">
        <v>19</v>
      </c>
      <c r="N102" s="1" t="s">
        <v>20</v>
      </c>
      <c r="O102" s="1" t="s">
        <v>104</v>
      </c>
      <c r="P102" s="1" t="s">
        <v>113</v>
      </c>
      <c r="R102" s="1" t="s">
        <v>12</v>
      </c>
      <c r="S102" s="1" t="s">
        <v>1409</v>
      </c>
      <c r="X102" s="1" t="s">
        <v>22</v>
      </c>
    </row>
    <row r="103" spans="11:24" x14ac:dyDescent="0.4">
      <c r="K103" s="1" t="s">
        <v>17</v>
      </c>
      <c r="L103" s="1" t="s">
        <v>18</v>
      </c>
      <c r="M103" s="1" t="s">
        <v>19</v>
      </c>
      <c r="N103" s="1" t="s">
        <v>20</v>
      </c>
      <c r="O103" s="1" t="s">
        <v>104</v>
      </c>
      <c r="P103" s="1" t="s">
        <v>114</v>
      </c>
      <c r="R103" s="1" t="s">
        <v>12</v>
      </c>
      <c r="S103" s="1" t="s">
        <v>1410</v>
      </c>
      <c r="X103" s="1" t="s">
        <v>22</v>
      </c>
    </row>
    <row r="104" spans="11:24" x14ac:dyDescent="0.4">
      <c r="K104" s="1" t="s">
        <v>17</v>
      </c>
      <c r="L104" s="1" t="s">
        <v>18</v>
      </c>
      <c r="M104" s="1" t="s">
        <v>19</v>
      </c>
      <c r="N104" s="1" t="s">
        <v>20</v>
      </c>
      <c r="O104" s="1" t="s">
        <v>104</v>
      </c>
      <c r="P104" s="1" t="s">
        <v>115</v>
      </c>
      <c r="R104" s="1" t="s">
        <v>12</v>
      </c>
      <c r="S104" s="1" t="s">
        <v>1411</v>
      </c>
      <c r="X104" s="1" t="s">
        <v>22</v>
      </c>
    </row>
    <row r="105" spans="11:24" x14ac:dyDescent="0.4">
      <c r="K105" s="1" t="s">
        <v>17</v>
      </c>
      <c r="L105" s="1" t="s">
        <v>18</v>
      </c>
      <c r="M105" s="1" t="s">
        <v>19</v>
      </c>
      <c r="N105" s="1" t="s">
        <v>20</v>
      </c>
      <c r="O105" s="1" t="s">
        <v>104</v>
      </c>
      <c r="P105" s="1" t="s">
        <v>116</v>
      </c>
      <c r="R105" s="1" t="s">
        <v>12</v>
      </c>
      <c r="S105" s="1" t="s">
        <v>1412</v>
      </c>
      <c r="X105" s="1" t="s">
        <v>22</v>
      </c>
    </row>
    <row r="106" spans="11:24" x14ac:dyDescent="0.4">
      <c r="K106" s="1" t="s">
        <v>17</v>
      </c>
      <c r="L106" s="1" t="s">
        <v>18</v>
      </c>
      <c r="M106" s="1" t="s">
        <v>19</v>
      </c>
      <c r="N106" s="1" t="s">
        <v>20</v>
      </c>
      <c r="O106" s="1" t="s">
        <v>104</v>
      </c>
      <c r="P106" s="1" t="s">
        <v>117</v>
      </c>
      <c r="R106" s="1" t="s">
        <v>12</v>
      </c>
      <c r="S106" s="1" t="s">
        <v>1413</v>
      </c>
      <c r="X106" s="1" t="s">
        <v>22</v>
      </c>
    </row>
    <row r="107" spans="11:24" x14ac:dyDescent="0.4">
      <c r="K107" s="1" t="s">
        <v>17</v>
      </c>
      <c r="L107" s="1" t="s">
        <v>18</v>
      </c>
      <c r="M107" s="1" t="s">
        <v>19</v>
      </c>
      <c r="N107" s="1" t="s">
        <v>20</v>
      </c>
      <c r="O107" s="1" t="s">
        <v>104</v>
      </c>
      <c r="P107" s="1" t="s">
        <v>118</v>
      </c>
      <c r="R107" s="1" t="s">
        <v>12</v>
      </c>
      <c r="S107" s="1" t="s">
        <v>1414</v>
      </c>
      <c r="X107" s="1" t="s">
        <v>22</v>
      </c>
    </row>
    <row r="108" spans="11:24" x14ac:dyDescent="0.4">
      <c r="K108" s="1" t="s">
        <v>17</v>
      </c>
      <c r="L108" s="1" t="s">
        <v>18</v>
      </c>
      <c r="M108" s="1" t="s">
        <v>19</v>
      </c>
      <c r="N108" s="1" t="s">
        <v>20</v>
      </c>
      <c r="O108" s="1" t="s">
        <v>104</v>
      </c>
      <c r="P108" s="1" t="s">
        <v>119</v>
      </c>
      <c r="R108" s="1" t="s">
        <v>12</v>
      </c>
      <c r="S108" s="1" t="s">
        <v>1415</v>
      </c>
      <c r="X108" s="1" t="s">
        <v>22</v>
      </c>
    </row>
    <row r="109" spans="11:24" x14ac:dyDescent="0.4">
      <c r="K109" s="1" t="s">
        <v>17</v>
      </c>
      <c r="L109" s="1" t="s">
        <v>18</v>
      </c>
      <c r="M109" s="1" t="s">
        <v>19</v>
      </c>
      <c r="N109" s="1" t="s">
        <v>20</v>
      </c>
      <c r="O109" s="1" t="s">
        <v>104</v>
      </c>
      <c r="P109" s="1" t="s">
        <v>120</v>
      </c>
      <c r="R109" s="1" t="s">
        <v>12</v>
      </c>
      <c r="S109" s="1" t="s">
        <v>1416</v>
      </c>
      <c r="X109" s="1" t="s">
        <v>22</v>
      </c>
    </row>
    <row r="110" spans="11:24" x14ac:dyDescent="0.4">
      <c r="K110" s="1" t="s">
        <v>17</v>
      </c>
      <c r="L110" s="1" t="s">
        <v>18</v>
      </c>
      <c r="M110" s="1" t="s">
        <v>19</v>
      </c>
      <c r="N110" s="1" t="s">
        <v>20</v>
      </c>
      <c r="O110" s="1" t="s">
        <v>104</v>
      </c>
      <c r="P110" s="1" t="s">
        <v>121</v>
      </c>
      <c r="R110" s="1" t="s">
        <v>12</v>
      </c>
      <c r="S110" s="1" t="s">
        <v>1417</v>
      </c>
      <c r="X110" s="1" t="s">
        <v>22</v>
      </c>
    </row>
    <row r="111" spans="11:24" x14ac:dyDescent="0.4">
      <c r="K111" s="1" t="s">
        <v>17</v>
      </c>
      <c r="L111" s="1" t="s">
        <v>18</v>
      </c>
      <c r="M111" s="1" t="s">
        <v>19</v>
      </c>
      <c r="N111" s="1" t="s">
        <v>20</v>
      </c>
      <c r="O111" s="1" t="s">
        <v>104</v>
      </c>
      <c r="P111" s="1" t="s">
        <v>122</v>
      </c>
      <c r="R111" s="1" t="s">
        <v>12</v>
      </c>
      <c r="S111" s="1" t="s">
        <v>1418</v>
      </c>
      <c r="X111" s="1" t="s">
        <v>22</v>
      </c>
    </row>
    <row r="112" spans="11:24" x14ac:dyDescent="0.4">
      <c r="K112" s="1" t="s">
        <v>17</v>
      </c>
      <c r="L112" s="1" t="s">
        <v>18</v>
      </c>
      <c r="M112" s="1" t="s">
        <v>19</v>
      </c>
      <c r="N112" s="1" t="s">
        <v>20</v>
      </c>
      <c r="O112" s="1" t="s">
        <v>104</v>
      </c>
      <c r="P112" s="1" t="s">
        <v>123</v>
      </c>
      <c r="R112" s="1" t="s">
        <v>12</v>
      </c>
      <c r="S112" s="1" t="s">
        <v>1419</v>
      </c>
      <c r="X112" s="1" t="s">
        <v>22</v>
      </c>
    </row>
    <row r="113" spans="5:24" x14ac:dyDescent="0.4">
      <c r="E113" s="1" t="s">
        <v>124</v>
      </c>
    </row>
    <row r="114" spans="5:24" x14ac:dyDescent="0.4">
      <c r="X114" s="13" t="s">
        <v>8</v>
      </c>
    </row>
    <row r="115" spans="5:24" x14ac:dyDescent="0.4">
      <c r="K115" s="1" t="s">
        <v>17</v>
      </c>
      <c r="L115" s="1" t="s">
        <v>18</v>
      </c>
      <c r="M115" s="1" t="s">
        <v>19</v>
      </c>
      <c r="N115" s="1" t="s">
        <v>20</v>
      </c>
      <c r="O115" s="1" t="s">
        <v>104</v>
      </c>
      <c r="P115" s="1" t="s">
        <v>125</v>
      </c>
      <c r="R115" s="1" t="s">
        <v>12</v>
      </c>
      <c r="S115" s="1" t="s">
        <v>1420</v>
      </c>
      <c r="X115" s="1" t="s">
        <v>22</v>
      </c>
    </row>
    <row r="116" spans="5:24" x14ac:dyDescent="0.4">
      <c r="K116" s="1" t="s">
        <v>17</v>
      </c>
      <c r="L116" s="1" t="s">
        <v>18</v>
      </c>
      <c r="M116" s="1" t="s">
        <v>19</v>
      </c>
      <c r="N116" s="1" t="s">
        <v>20</v>
      </c>
      <c r="O116" s="1" t="s">
        <v>104</v>
      </c>
      <c r="P116" s="1" t="s">
        <v>126</v>
      </c>
      <c r="R116" s="1" t="s">
        <v>12</v>
      </c>
      <c r="S116" s="1" t="s">
        <v>1421</v>
      </c>
      <c r="X116" s="1" t="s">
        <v>22</v>
      </c>
    </row>
    <row r="117" spans="5:24" x14ac:dyDescent="0.4">
      <c r="K117" s="1" t="s">
        <v>17</v>
      </c>
      <c r="L117" s="1" t="s">
        <v>18</v>
      </c>
      <c r="M117" s="1" t="s">
        <v>19</v>
      </c>
      <c r="N117" s="1" t="s">
        <v>20</v>
      </c>
      <c r="O117" s="1" t="s">
        <v>104</v>
      </c>
      <c r="P117" s="1" t="s">
        <v>127</v>
      </c>
      <c r="R117" s="1" t="s">
        <v>12</v>
      </c>
      <c r="S117" s="1" t="s">
        <v>1422</v>
      </c>
      <c r="X117" s="1" t="s">
        <v>22</v>
      </c>
    </row>
    <row r="118" spans="5:24" x14ac:dyDescent="0.4">
      <c r="K118" s="1" t="s">
        <v>17</v>
      </c>
      <c r="L118" s="1" t="s">
        <v>18</v>
      </c>
      <c r="M118" s="1" t="s">
        <v>19</v>
      </c>
      <c r="N118" s="1" t="s">
        <v>20</v>
      </c>
      <c r="O118" s="1" t="s">
        <v>104</v>
      </c>
      <c r="P118" s="1" t="s">
        <v>128</v>
      </c>
      <c r="R118" s="1" t="s">
        <v>12</v>
      </c>
      <c r="S118" s="1" t="s">
        <v>1423</v>
      </c>
      <c r="X118" s="1" t="s">
        <v>22</v>
      </c>
    </row>
    <row r="119" spans="5:24" x14ac:dyDescent="0.4">
      <c r="K119" s="1" t="s">
        <v>17</v>
      </c>
      <c r="L119" s="1" t="s">
        <v>18</v>
      </c>
      <c r="M119" s="1" t="s">
        <v>19</v>
      </c>
      <c r="N119" s="1" t="s">
        <v>20</v>
      </c>
      <c r="O119" s="1" t="s">
        <v>104</v>
      </c>
      <c r="P119" s="1" t="s">
        <v>129</v>
      </c>
      <c r="R119" s="1" t="s">
        <v>12</v>
      </c>
      <c r="S119" s="1" t="s">
        <v>1424</v>
      </c>
      <c r="X119" s="1" t="s">
        <v>22</v>
      </c>
    </row>
    <row r="120" spans="5:24" x14ac:dyDescent="0.4">
      <c r="K120" s="1" t="s">
        <v>17</v>
      </c>
      <c r="L120" s="1" t="s">
        <v>18</v>
      </c>
      <c r="M120" s="1" t="s">
        <v>19</v>
      </c>
      <c r="N120" s="1" t="s">
        <v>20</v>
      </c>
      <c r="O120" s="1" t="s">
        <v>104</v>
      </c>
      <c r="P120" s="1" t="s">
        <v>130</v>
      </c>
      <c r="R120" s="1" t="s">
        <v>12</v>
      </c>
      <c r="S120" s="1" t="s">
        <v>1425</v>
      </c>
      <c r="X120" s="1" t="s">
        <v>22</v>
      </c>
    </row>
    <row r="121" spans="5:24" x14ac:dyDescent="0.4">
      <c r="K121" s="1" t="s">
        <v>17</v>
      </c>
      <c r="L121" s="1" t="s">
        <v>18</v>
      </c>
      <c r="M121" s="1" t="s">
        <v>19</v>
      </c>
      <c r="N121" s="1" t="s">
        <v>20</v>
      </c>
      <c r="O121" s="1" t="s">
        <v>104</v>
      </c>
      <c r="P121" s="1" t="s">
        <v>131</v>
      </c>
      <c r="R121" s="1" t="s">
        <v>12</v>
      </c>
      <c r="S121" s="1" t="s">
        <v>1426</v>
      </c>
      <c r="X121" s="1" t="s">
        <v>22</v>
      </c>
    </row>
    <row r="122" spans="5:24" x14ac:dyDescent="0.4">
      <c r="K122" s="1" t="s">
        <v>17</v>
      </c>
      <c r="L122" s="1" t="s">
        <v>18</v>
      </c>
      <c r="M122" s="1" t="s">
        <v>19</v>
      </c>
      <c r="N122" s="1" t="s">
        <v>20</v>
      </c>
      <c r="O122" s="1" t="s">
        <v>104</v>
      </c>
      <c r="P122" s="1" t="s">
        <v>132</v>
      </c>
      <c r="R122" s="1" t="s">
        <v>12</v>
      </c>
      <c r="S122" s="1" t="s">
        <v>1427</v>
      </c>
      <c r="X122" s="1" t="s">
        <v>22</v>
      </c>
    </row>
    <row r="123" spans="5:24" x14ac:dyDescent="0.4">
      <c r="K123" s="1" t="s">
        <v>17</v>
      </c>
      <c r="L123" s="1" t="s">
        <v>18</v>
      </c>
      <c r="M123" s="1" t="s">
        <v>19</v>
      </c>
      <c r="N123" s="1" t="s">
        <v>20</v>
      </c>
      <c r="O123" s="1" t="s">
        <v>104</v>
      </c>
      <c r="P123" s="1" t="s">
        <v>133</v>
      </c>
      <c r="R123" s="1" t="s">
        <v>12</v>
      </c>
      <c r="S123" s="1" t="s">
        <v>1428</v>
      </c>
      <c r="X123" s="1" t="s">
        <v>22</v>
      </c>
    </row>
    <row r="124" spans="5:24" x14ac:dyDescent="0.4">
      <c r="K124" s="1" t="s">
        <v>17</v>
      </c>
      <c r="L124" s="1" t="s">
        <v>18</v>
      </c>
      <c r="M124" s="1" t="s">
        <v>19</v>
      </c>
      <c r="N124" s="1" t="s">
        <v>20</v>
      </c>
      <c r="O124" s="1" t="s">
        <v>104</v>
      </c>
      <c r="P124" s="1" t="s">
        <v>134</v>
      </c>
      <c r="R124" s="1" t="s">
        <v>12</v>
      </c>
      <c r="S124" s="1" t="s">
        <v>1429</v>
      </c>
      <c r="X124" s="1" t="s">
        <v>22</v>
      </c>
    </row>
    <row r="125" spans="5:24" x14ac:dyDescent="0.4">
      <c r="K125" s="1" t="s">
        <v>17</v>
      </c>
      <c r="L125" s="1" t="s">
        <v>18</v>
      </c>
      <c r="M125" s="1" t="s">
        <v>19</v>
      </c>
      <c r="N125" s="1" t="s">
        <v>20</v>
      </c>
      <c r="O125" s="1" t="s">
        <v>104</v>
      </c>
      <c r="P125" s="1" t="s">
        <v>135</v>
      </c>
      <c r="R125" s="1" t="s">
        <v>12</v>
      </c>
      <c r="S125" s="1" t="s">
        <v>1430</v>
      </c>
      <c r="X125" s="1" t="s">
        <v>22</v>
      </c>
    </row>
    <row r="126" spans="5:24" x14ac:dyDescent="0.4">
      <c r="K126" s="1" t="s">
        <v>17</v>
      </c>
      <c r="L126" s="1" t="s">
        <v>18</v>
      </c>
      <c r="M126" s="1" t="s">
        <v>19</v>
      </c>
      <c r="N126" s="1" t="s">
        <v>20</v>
      </c>
      <c r="O126" s="1" t="s">
        <v>104</v>
      </c>
      <c r="P126" s="1" t="s">
        <v>136</v>
      </c>
      <c r="R126" s="1" t="s">
        <v>12</v>
      </c>
      <c r="S126" s="1" t="s">
        <v>1431</v>
      </c>
      <c r="X126" s="1" t="s">
        <v>22</v>
      </c>
    </row>
    <row r="127" spans="5:24" x14ac:dyDescent="0.4">
      <c r="K127" s="1" t="s">
        <v>17</v>
      </c>
      <c r="L127" s="1" t="s">
        <v>18</v>
      </c>
      <c r="M127" s="1" t="s">
        <v>19</v>
      </c>
      <c r="N127" s="1" t="s">
        <v>20</v>
      </c>
      <c r="O127" s="1" t="s">
        <v>104</v>
      </c>
      <c r="P127" s="1" t="s">
        <v>137</v>
      </c>
      <c r="R127" s="1" t="s">
        <v>12</v>
      </c>
      <c r="S127" s="1" t="s">
        <v>1432</v>
      </c>
      <c r="X127" s="1" t="s">
        <v>22</v>
      </c>
    </row>
    <row r="128" spans="5:24" x14ac:dyDescent="0.4">
      <c r="K128" s="1" t="s">
        <v>17</v>
      </c>
      <c r="L128" s="1" t="s">
        <v>18</v>
      </c>
      <c r="M128" s="1" t="s">
        <v>19</v>
      </c>
      <c r="N128" s="1" t="s">
        <v>20</v>
      </c>
      <c r="O128" s="1" t="s">
        <v>104</v>
      </c>
      <c r="P128" s="1" t="s">
        <v>138</v>
      </c>
      <c r="R128" s="1" t="s">
        <v>12</v>
      </c>
      <c r="S128" s="1" t="s">
        <v>1433</v>
      </c>
      <c r="X128" s="1" t="s">
        <v>22</v>
      </c>
    </row>
    <row r="129" spans="11:24" x14ac:dyDescent="0.4">
      <c r="K129" s="1" t="s">
        <v>17</v>
      </c>
      <c r="L129" s="1" t="s">
        <v>18</v>
      </c>
      <c r="M129" s="1" t="s">
        <v>19</v>
      </c>
      <c r="N129" s="1" t="s">
        <v>20</v>
      </c>
      <c r="O129" s="1" t="s">
        <v>104</v>
      </c>
      <c r="P129" s="1" t="s">
        <v>139</v>
      </c>
      <c r="R129" s="1" t="s">
        <v>12</v>
      </c>
      <c r="S129" s="1" t="s">
        <v>1434</v>
      </c>
      <c r="X129" s="1" t="s">
        <v>22</v>
      </c>
    </row>
    <row r="130" spans="11:24" x14ac:dyDescent="0.4">
      <c r="K130" s="1" t="s">
        <v>17</v>
      </c>
      <c r="L130" s="1" t="s">
        <v>18</v>
      </c>
      <c r="M130" s="1" t="s">
        <v>19</v>
      </c>
      <c r="N130" s="1" t="s">
        <v>20</v>
      </c>
      <c r="O130" s="1" t="s">
        <v>104</v>
      </c>
      <c r="P130" s="1" t="s">
        <v>140</v>
      </c>
      <c r="R130" s="1" t="s">
        <v>12</v>
      </c>
      <c r="S130" s="1" t="s">
        <v>1435</v>
      </c>
      <c r="X130" s="1" t="s">
        <v>22</v>
      </c>
    </row>
    <row r="131" spans="11:24" x14ac:dyDescent="0.4">
      <c r="K131" s="1" t="s">
        <v>17</v>
      </c>
      <c r="L131" s="1" t="s">
        <v>18</v>
      </c>
      <c r="M131" s="1" t="s">
        <v>19</v>
      </c>
      <c r="N131" s="1" t="s">
        <v>20</v>
      </c>
      <c r="O131" s="1" t="s">
        <v>104</v>
      </c>
      <c r="P131" s="1" t="s">
        <v>141</v>
      </c>
      <c r="R131" s="1" t="s">
        <v>12</v>
      </c>
      <c r="S131" s="1" t="s">
        <v>1436</v>
      </c>
      <c r="X131" s="1" t="s">
        <v>22</v>
      </c>
    </row>
    <row r="132" spans="11:24" x14ac:dyDescent="0.4">
      <c r="K132" s="1" t="s">
        <v>17</v>
      </c>
      <c r="L132" s="1" t="s">
        <v>18</v>
      </c>
      <c r="M132" s="1" t="s">
        <v>19</v>
      </c>
      <c r="N132" s="1" t="s">
        <v>20</v>
      </c>
      <c r="O132" s="1" t="s">
        <v>104</v>
      </c>
      <c r="P132" s="1" t="s">
        <v>142</v>
      </c>
      <c r="R132" s="1" t="s">
        <v>12</v>
      </c>
      <c r="S132" s="1" t="s">
        <v>1437</v>
      </c>
      <c r="X132" s="1" t="s">
        <v>22</v>
      </c>
    </row>
    <row r="133" spans="11:24" x14ac:dyDescent="0.4">
      <c r="K133" s="1" t="s">
        <v>17</v>
      </c>
      <c r="L133" s="1" t="s">
        <v>18</v>
      </c>
      <c r="M133" s="1" t="s">
        <v>19</v>
      </c>
      <c r="N133" s="1" t="s">
        <v>20</v>
      </c>
      <c r="O133" s="1" t="s">
        <v>104</v>
      </c>
      <c r="P133" s="1" t="s">
        <v>143</v>
      </c>
      <c r="R133" s="1" t="s">
        <v>12</v>
      </c>
      <c r="S133" s="1" t="s">
        <v>1438</v>
      </c>
      <c r="X133" s="1" t="s">
        <v>22</v>
      </c>
    </row>
    <row r="134" spans="11:24" x14ac:dyDescent="0.4">
      <c r="K134" s="1" t="s">
        <v>17</v>
      </c>
      <c r="L134" s="1" t="s">
        <v>18</v>
      </c>
      <c r="M134" s="1" t="s">
        <v>19</v>
      </c>
      <c r="N134" s="1" t="s">
        <v>20</v>
      </c>
      <c r="O134" s="1" t="s">
        <v>104</v>
      </c>
      <c r="P134" s="1" t="s">
        <v>144</v>
      </c>
      <c r="R134" s="1" t="s">
        <v>12</v>
      </c>
      <c r="S134" s="1" t="s">
        <v>1439</v>
      </c>
      <c r="X134" s="1" t="s">
        <v>22</v>
      </c>
    </row>
    <row r="135" spans="11:24" x14ac:dyDescent="0.4">
      <c r="K135" s="1" t="s">
        <v>17</v>
      </c>
      <c r="L135" s="1" t="s">
        <v>18</v>
      </c>
      <c r="M135" s="1" t="s">
        <v>19</v>
      </c>
      <c r="N135" s="1" t="s">
        <v>20</v>
      </c>
      <c r="O135" s="1" t="s">
        <v>104</v>
      </c>
      <c r="P135" s="1" t="s">
        <v>145</v>
      </c>
      <c r="R135" s="1" t="s">
        <v>12</v>
      </c>
      <c r="S135" s="1" t="s">
        <v>1440</v>
      </c>
      <c r="X135" s="1" t="s">
        <v>22</v>
      </c>
    </row>
    <row r="136" spans="11:24" x14ac:dyDescent="0.4">
      <c r="K136" s="1" t="s">
        <v>17</v>
      </c>
      <c r="L136" s="1" t="s">
        <v>18</v>
      </c>
      <c r="M136" s="1" t="s">
        <v>19</v>
      </c>
      <c r="N136" s="1" t="s">
        <v>20</v>
      </c>
      <c r="O136" s="1" t="s">
        <v>104</v>
      </c>
      <c r="P136" s="1" t="s">
        <v>146</v>
      </c>
      <c r="R136" s="1" t="s">
        <v>12</v>
      </c>
      <c r="S136" s="1" t="s">
        <v>1441</v>
      </c>
      <c r="X136" s="1" t="s">
        <v>22</v>
      </c>
    </row>
    <row r="137" spans="11:24" x14ac:dyDescent="0.4">
      <c r="K137" s="1" t="s">
        <v>17</v>
      </c>
      <c r="L137" s="1" t="s">
        <v>18</v>
      </c>
      <c r="M137" s="1" t="s">
        <v>19</v>
      </c>
      <c r="N137" s="1" t="s">
        <v>20</v>
      </c>
      <c r="O137" s="1" t="s">
        <v>104</v>
      </c>
      <c r="P137" s="1" t="s">
        <v>147</v>
      </c>
      <c r="R137" s="1" t="s">
        <v>12</v>
      </c>
      <c r="S137" s="1" t="s">
        <v>1442</v>
      </c>
      <c r="X137" s="1" t="s">
        <v>22</v>
      </c>
    </row>
    <row r="138" spans="11:24" x14ac:dyDescent="0.4">
      <c r="K138" s="1" t="s">
        <v>17</v>
      </c>
      <c r="L138" s="1" t="s">
        <v>18</v>
      </c>
      <c r="M138" s="1" t="s">
        <v>19</v>
      </c>
      <c r="N138" s="1" t="s">
        <v>20</v>
      </c>
      <c r="O138" s="1" t="s">
        <v>104</v>
      </c>
      <c r="P138" s="1" t="s">
        <v>148</v>
      </c>
      <c r="R138" s="1" t="s">
        <v>12</v>
      </c>
      <c r="S138" s="1" t="s">
        <v>1443</v>
      </c>
      <c r="X138" s="1" t="s">
        <v>22</v>
      </c>
    </row>
    <row r="139" spans="11:24" x14ac:dyDescent="0.4">
      <c r="K139" s="1" t="s">
        <v>17</v>
      </c>
      <c r="L139" s="1" t="s">
        <v>18</v>
      </c>
      <c r="M139" s="1" t="s">
        <v>19</v>
      </c>
      <c r="N139" s="1" t="s">
        <v>20</v>
      </c>
      <c r="O139" s="1" t="s">
        <v>104</v>
      </c>
      <c r="P139" s="1" t="s">
        <v>149</v>
      </c>
      <c r="R139" s="1" t="s">
        <v>12</v>
      </c>
      <c r="S139" s="1" t="s">
        <v>1444</v>
      </c>
      <c r="X139" s="1" t="s">
        <v>22</v>
      </c>
    </row>
    <row r="140" spans="11:24" x14ac:dyDescent="0.4">
      <c r="K140" s="1" t="s">
        <v>17</v>
      </c>
      <c r="L140" s="1" t="s">
        <v>18</v>
      </c>
      <c r="M140" s="1" t="s">
        <v>19</v>
      </c>
      <c r="N140" s="1" t="s">
        <v>20</v>
      </c>
      <c r="O140" s="1" t="s">
        <v>104</v>
      </c>
      <c r="P140" s="1" t="s">
        <v>150</v>
      </c>
      <c r="R140" s="1" t="s">
        <v>12</v>
      </c>
      <c r="S140" s="1" t="s">
        <v>1445</v>
      </c>
      <c r="X140" s="1" t="s">
        <v>22</v>
      </c>
    </row>
    <row r="141" spans="11:24" x14ac:dyDescent="0.4">
      <c r="K141" s="1" t="s">
        <v>17</v>
      </c>
      <c r="L141" s="1" t="s">
        <v>18</v>
      </c>
      <c r="M141" s="1" t="s">
        <v>19</v>
      </c>
      <c r="N141" s="1" t="s">
        <v>20</v>
      </c>
      <c r="O141" s="1" t="s">
        <v>104</v>
      </c>
      <c r="P141" s="1" t="s">
        <v>151</v>
      </c>
      <c r="R141" s="1" t="s">
        <v>12</v>
      </c>
      <c r="S141" s="1" t="s">
        <v>1446</v>
      </c>
      <c r="X141" s="1" t="s">
        <v>22</v>
      </c>
    </row>
    <row r="142" spans="11:24" x14ac:dyDescent="0.4">
      <c r="K142" s="1" t="s">
        <v>17</v>
      </c>
      <c r="L142" s="1" t="s">
        <v>18</v>
      </c>
      <c r="M142" s="1" t="s">
        <v>19</v>
      </c>
      <c r="N142" s="1" t="s">
        <v>20</v>
      </c>
      <c r="O142" s="1" t="s">
        <v>104</v>
      </c>
      <c r="P142" s="1" t="s">
        <v>152</v>
      </c>
      <c r="R142" s="1" t="s">
        <v>12</v>
      </c>
      <c r="S142" s="1" t="s">
        <v>1447</v>
      </c>
      <c r="X142" s="1" t="s">
        <v>22</v>
      </c>
    </row>
    <row r="143" spans="11:24" x14ac:dyDescent="0.4">
      <c r="K143" s="1" t="s">
        <v>17</v>
      </c>
      <c r="L143" s="1" t="s">
        <v>18</v>
      </c>
      <c r="M143" s="1" t="s">
        <v>19</v>
      </c>
      <c r="N143" s="1" t="s">
        <v>20</v>
      </c>
      <c r="O143" s="1" t="s">
        <v>104</v>
      </c>
      <c r="P143" s="1" t="s">
        <v>153</v>
      </c>
      <c r="R143" s="1" t="s">
        <v>12</v>
      </c>
      <c r="S143" s="1" t="s">
        <v>1448</v>
      </c>
      <c r="X143" s="1" t="s">
        <v>22</v>
      </c>
    </row>
    <row r="144" spans="11:24" x14ac:dyDescent="0.4">
      <c r="K144" s="1" t="s">
        <v>17</v>
      </c>
      <c r="L144" s="1" t="s">
        <v>18</v>
      </c>
      <c r="M144" s="1" t="s">
        <v>19</v>
      </c>
      <c r="N144" s="1" t="s">
        <v>20</v>
      </c>
      <c r="O144" s="1" t="s">
        <v>104</v>
      </c>
      <c r="P144" s="1" t="s">
        <v>154</v>
      </c>
      <c r="R144" s="1" t="s">
        <v>12</v>
      </c>
      <c r="S144" s="1" t="s">
        <v>1449</v>
      </c>
      <c r="X144" s="1" t="s">
        <v>22</v>
      </c>
    </row>
    <row r="145" spans="5:24" x14ac:dyDescent="0.4">
      <c r="E145" s="1" t="s">
        <v>155</v>
      </c>
    </row>
    <row r="146" spans="5:24" x14ac:dyDescent="0.4">
      <c r="X146" s="13" t="s">
        <v>8</v>
      </c>
    </row>
    <row r="147" spans="5:24" x14ac:dyDescent="0.4">
      <c r="K147" s="1" t="s">
        <v>17</v>
      </c>
      <c r="L147" s="1" t="s">
        <v>18</v>
      </c>
      <c r="M147" s="1" t="s">
        <v>19</v>
      </c>
      <c r="N147" s="1" t="s">
        <v>20</v>
      </c>
      <c r="O147" s="1" t="s">
        <v>157</v>
      </c>
      <c r="P147" s="1" t="s">
        <v>156</v>
      </c>
      <c r="R147" s="1" t="s">
        <v>12</v>
      </c>
      <c r="S147" s="1" t="s">
        <v>1450</v>
      </c>
      <c r="X147" s="1" t="s">
        <v>22</v>
      </c>
    </row>
    <row r="148" spans="5:24" x14ac:dyDescent="0.4">
      <c r="K148" s="1" t="s">
        <v>17</v>
      </c>
      <c r="L148" s="1" t="s">
        <v>18</v>
      </c>
      <c r="M148" s="1" t="s">
        <v>19</v>
      </c>
      <c r="N148" s="1" t="s">
        <v>20</v>
      </c>
      <c r="O148" s="1" t="s">
        <v>157</v>
      </c>
      <c r="P148" s="1" t="s">
        <v>158</v>
      </c>
      <c r="R148" s="1" t="s">
        <v>12</v>
      </c>
      <c r="S148" s="1" t="s">
        <v>1451</v>
      </c>
      <c r="X148" s="1" t="s">
        <v>22</v>
      </c>
    </row>
    <row r="149" spans="5:24" x14ac:dyDescent="0.4">
      <c r="K149" s="1" t="s">
        <v>17</v>
      </c>
      <c r="L149" s="1" t="s">
        <v>18</v>
      </c>
      <c r="M149" s="1" t="s">
        <v>19</v>
      </c>
      <c r="N149" s="1" t="s">
        <v>20</v>
      </c>
      <c r="O149" s="1" t="s">
        <v>157</v>
      </c>
      <c r="P149" s="1" t="s">
        <v>159</v>
      </c>
      <c r="R149" s="1" t="s">
        <v>12</v>
      </c>
      <c r="S149" s="1" t="s">
        <v>1452</v>
      </c>
      <c r="X149" s="1" t="s">
        <v>22</v>
      </c>
    </row>
    <row r="150" spans="5:24" x14ac:dyDescent="0.4">
      <c r="K150" s="1" t="s">
        <v>17</v>
      </c>
      <c r="L150" s="1" t="s">
        <v>18</v>
      </c>
      <c r="M150" s="1" t="s">
        <v>19</v>
      </c>
      <c r="N150" s="1" t="s">
        <v>20</v>
      </c>
      <c r="O150" s="1" t="s">
        <v>157</v>
      </c>
      <c r="P150" s="1" t="s">
        <v>160</v>
      </c>
      <c r="R150" s="1" t="s">
        <v>12</v>
      </c>
      <c r="S150" s="1" t="s">
        <v>1453</v>
      </c>
      <c r="X150" s="1" t="s">
        <v>22</v>
      </c>
    </row>
    <row r="151" spans="5:24" x14ac:dyDescent="0.4">
      <c r="K151" s="1" t="s">
        <v>17</v>
      </c>
      <c r="L151" s="1" t="s">
        <v>18</v>
      </c>
      <c r="M151" s="1" t="s">
        <v>19</v>
      </c>
      <c r="N151" s="1" t="s">
        <v>20</v>
      </c>
      <c r="O151" s="1" t="s">
        <v>157</v>
      </c>
      <c r="P151" s="1" t="s">
        <v>161</v>
      </c>
      <c r="R151" s="1" t="s">
        <v>12</v>
      </c>
      <c r="S151" s="1" t="s">
        <v>1454</v>
      </c>
      <c r="X151" s="1" t="s">
        <v>22</v>
      </c>
    </row>
    <row r="152" spans="5:24" x14ac:dyDescent="0.4">
      <c r="K152" s="1" t="s">
        <v>17</v>
      </c>
      <c r="L152" s="1" t="s">
        <v>18</v>
      </c>
      <c r="M152" s="1" t="s">
        <v>19</v>
      </c>
      <c r="N152" s="1" t="s">
        <v>20</v>
      </c>
      <c r="O152" s="1" t="s">
        <v>157</v>
      </c>
      <c r="P152" s="1" t="s">
        <v>162</v>
      </c>
      <c r="R152" s="1" t="s">
        <v>12</v>
      </c>
      <c r="S152" s="1" t="s">
        <v>1455</v>
      </c>
      <c r="X152" s="1" t="s">
        <v>22</v>
      </c>
    </row>
    <row r="153" spans="5:24" x14ac:dyDescent="0.4">
      <c r="K153" s="1" t="s">
        <v>17</v>
      </c>
      <c r="L153" s="1" t="s">
        <v>18</v>
      </c>
      <c r="M153" s="1" t="s">
        <v>19</v>
      </c>
      <c r="N153" s="1" t="s">
        <v>20</v>
      </c>
      <c r="O153" s="1" t="s">
        <v>157</v>
      </c>
      <c r="P153" s="1" t="s">
        <v>163</v>
      </c>
      <c r="R153" s="1" t="s">
        <v>12</v>
      </c>
      <c r="S153" s="1" t="s">
        <v>1456</v>
      </c>
      <c r="X153" s="1" t="s">
        <v>22</v>
      </c>
    </row>
    <row r="154" spans="5:24" x14ac:dyDescent="0.4">
      <c r="K154" s="1" t="s">
        <v>17</v>
      </c>
      <c r="L154" s="1" t="s">
        <v>18</v>
      </c>
      <c r="M154" s="1" t="s">
        <v>19</v>
      </c>
      <c r="N154" s="1" t="s">
        <v>20</v>
      </c>
      <c r="O154" s="1" t="s">
        <v>157</v>
      </c>
      <c r="P154" s="1" t="s">
        <v>164</v>
      </c>
      <c r="R154" s="1" t="s">
        <v>12</v>
      </c>
      <c r="S154" s="1" t="s">
        <v>1457</v>
      </c>
      <c r="X154" s="1" t="s">
        <v>22</v>
      </c>
    </row>
    <row r="155" spans="5:24" x14ac:dyDescent="0.4">
      <c r="K155" s="1" t="s">
        <v>17</v>
      </c>
      <c r="L155" s="1" t="s">
        <v>18</v>
      </c>
      <c r="M155" s="1" t="s">
        <v>19</v>
      </c>
      <c r="N155" s="1" t="s">
        <v>20</v>
      </c>
      <c r="O155" s="1" t="s">
        <v>157</v>
      </c>
      <c r="P155" s="1" t="s">
        <v>165</v>
      </c>
      <c r="R155" s="1" t="s">
        <v>12</v>
      </c>
      <c r="S155" s="1" t="s">
        <v>1458</v>
      </c>
      <c r="X155" s="1" t="s">
        <v>22</v>
      </c>
    </row>
    <row r="156" spans="5:24" x14ac:dyDescent="0.4">
      <c r="K156" s="1" t="s">
        <v>17</v>
      </c>
      <c r="L156" s="1" t="s">
        <v>18</v>
      </c>
      <c r="M156" s="1" t="s">
        <v>19</v>
      </c>
      <c r="N156" s="1" t="s">
        <v>20</v>
      </c>
      <c r="O156" s="1" t="s">
        <v>157</v>
      </c>
      <c r="P156" s="1" t="s">
        <v>166</v>
      </c>
      <c r="R156" s="1" t="s">
        <v>12</v>
      </c>
      <c r="S156" s="1" t="s">
        <v>1459</v>
      </c>
      <c r="X156" s="1" t="s">
        <v>22</v>
      </c>
    </row>
    <row r="157" spans="5:24" x14ac:dyDescent="0.4">
      <c r="K157" s="1" t="s">
        <v>17</v>
      </c>
      <c r="L157" s="1" t="s">
        <v>18</v>
      </c>
      <c r="M157" s="1" t="s">
        <v>19</v>
      </c>
      <c r="N157" s="1" t="s">
        <v>20</v>
      </c>
      <c r="O157" s="1" t="s">
        <v>157</v>
      </c>
      <c r="P157" s="1" t="s">
        <v>167</v>
      </c>
      <c r="R157" s="1" t="s">
        <v>12</v>
      </c>
      <c r="S157" s="1" t="s">
        <v>1460</v>
      </c>
      <c r="X157" s="1" t="s">
        <v>22</v>
      </c>
    </row>
    <row r="158" spans="5:24" x14ac:dyDescent="0.4">
      <c r="K158" s="1" t="s">
        <v>17</v>
      </c>
      <c r="L158" s="1" t="s">
        <v>18</v>
      </c>
      <c r="M158" s="1" t="s">
        <v>19</v>
      </c>
      <c r="N158" s="1" t="s">
        <v>20</v>
      </c>
      <c r="O158" s="1" t="s">
        <v>157</v>
      </c>
      <c r="P158" s="1" t="s">
        <v>168</v>
      </c>
      <c r="R158" s="1" t="s">
        <v>12</v>
      </c>
      <c r="S158" s="1" t="s">
        <v>1461</v>
      </c>
      <c r="X158" s="1" t="s">
        <v>22</v>
      </c>
    </row>
    <row r="159" spans="5:24" x14ac:dyDescent="0.4">
      <c r="K159" s="1" t="s">
        <v>17</v>
      </c>
      <c r="L159" s="1" t="s">
        <v>18</v>
      </c>
      <c r="M159" s="1" t="s">
        <v>19</v>
      </c>
      <c r="N159" s="1" t="s">
        <v>20</v>
      </c>
      <c r="O159" s="1" t="s">
        <v>157</v>
      </c>
      <c r="P159" s="1" t="s">
        <v>169</v>
      </c>
      <c r="R159" s="1" t="s">
        <v>12</v>
      </c>
      <c r="S159" s="1" t="s">
        <v>1462</v>
      </c>
      <c r="X159" s="1" t="s">
        <v>22</v>
      </c>
    </row>
    <row r="160" spans="5:24" x14ac:dyDescent="0.4">
      <c r="K160" s="1" t="s">
        <v>17</v>
      </c>
      <c r="L160" s="1" t="s">
        <v>18</v>
      </c>
      <c r="M160" s="1" t="s">
        <v>19</v>
      </c>
      <c r="N160" s="1" t="s">
        <v>20</v>
      </c>
      <c r="O160" s="1" t="s">
        <v>157</v>
      </c>
      <c r="P160" s="1" t="s">
        <v>170</v>
      </c>
      <c r="R160" s="1" t="s">
        <v>12</v>
      </c>
      <c r="S160" s="1" t="s">
        <v>1463</v>
      </c>
      <c r="X160" s="1" t="s">
        <v>22</v>
      </c>
    </row>
    <row r="161" spans="11:24" x14ac:dyDescent="0.4">
      <c r="K161" s="1" t="s">
        <v>17</v>
      </c>
      <c r="L161" s="1" t="s">
        <v>18</v>
      </c>
      <c r="M161" s="1" t="s">
        <v>19</v>
      </c>
      <c r="N161" s="1" t="s">
        <v>20</v>
      </c>
      <c r="O161" s="1" t="s">
        <v>157</v>
      </c>
      <c r="P161" s="1" t="s">
        <v>171</v>
      </c>
      <c r="R161" s="1" t="s">
        <v>12</v>
      </c>
      <c r="S161" s="1" t="s">
        <v>1464</v>
      </c>
      <c r="X161" s="1" t="s">
        <v>22</v>
      </c>
    </row>
    <row r="162" spans="11:24" x14ac:dyDescent="0.4">
      <c r="K162" s="1" t="s">
        <v>17</v>
      </c>
      <c r="L162" s="1" t="s">
        <v>18</v>
      </c>
      <c r="M162" s="1" t="s">
        <v>19</v>
      </c>
      <c r="N162" s="1" t="s">
        <v>20</v>
      </c>
      <c r="O162" s="1" t="s">
        <v>157</v>
      </c>
      <c r="P162" s="1" t="s">
        <v>172</v>
      </c>
      <c r="R162" s="1" t="s">
        <v>12</v>
      </c>
      <c r="S162" s="1" t="s">
        <v>1465</v>
      </c>
      <c r="X162" s="1" t="s">
        <v>22</v>
      </c>
    </row>
    <row r="163" spans="11:24" x14ac:dyDescent="0.4">
      <c r="K163" s="1" t="s">
        <v>17</v>
      </c>
      <c r="L163" s="1" t="s">
        <v>18</v>
      </c>
      <c r="M163" s="1" t="s">
        <v>19</v>
      </c>
      <c r="N163" s="1" t="s">
        <v>20</v>
      </c>
      <c r="O163" s="1" t="s">
        <v>157</v>
      </c>
      <c r="P163" s="1" t="s">
        <v>173</v>
      </c>
      <c r="R163" s="1" t="s">
        <v>12</v>
      </c>
      <c r="S163" s="1" t="s">
        <v>1466</v>
      </c>
      <c r="X163" s="1" t="s">
        <v>22</v>
      </c>
    </row>
    <row r="164" spans="11:24" x14ac:dyDescent="0.4">
      <c r="K164" s="1" t="s">
        <v>17</v>
      </c>
      <c r="L164" s="1" t="s">
        <v>18</v>
      </c>
      <c r="M164" s="1" t="s">
        <v>19</v>
      </c>
      <c r="N164" s="1" t="s">
        <v>20</v>
      </c>
      <c r="O164" s="1" t="s">
        <v>157</v>
      </c>
      <c r="P164" s="1" t="s">
        <v>174</v>
      </c>
      <c r="R164" s="1" t="s">
        <v>12</v>
      </c>
      <c r="S164" s="1" t="s">
        <v>1467</v>
      </c>
      <c r="X164" s="1" t="s">
        <v>22</v>
      </c>
    </row>
    <row r="165" spans="11:24" x14ac:dyDescent="0.4">
      <c r="K165" s="1" t="s">
        <v>17</v>
      </c>
      <c r="L165" s="1" t="s">
        <v>18</v>
      </c>
      <c r="M165" s="1" t="s">
        <v>19</v>
      </c>
      <c r="N165" s="1" t="s">
        <v>20</v>
      </c>
      <c r="O165" s="1" t="s">
        <v>157</v>
      </c>
      <c r="P165" s="1" t="s">
        <v>175</v>
      </c>
      <c r="R165" s="1" t="s">
        <v>12</v>
      </c>
      <c r="S165" s="1" t="s">
        <v>1468</v>
      </c>
      <c r="X165" s="1" t="s">
        <v>22</v>
      </c>
    </row>
    <row r="166" spans="11:24" x14ac:dyDescent="0.4">
      <c r="K166" s="1" t="s">
        <v>17</v>
      </c>
      <c r="L166" s="1" t="s">
        <v>18</v>
      </c>
      <c r="M166" s="1" t="s">
        <v>19</v>
      </c>
      <c r="N166" s="1" t="s">
        <v>20</v>
      </c>
      <c r="O166" s="1" t="s">
        <v>157</v>
      </c>
      <c r="P166" s="1" t="s">
        <v>176</v>
      </c>
      <c r="R166" s="1" t="s">
        <v>12</v>
      </c>
      <c r="S166" s="1" t="s">
        <v>1469</v>
      </c>
      <c r="X166" s="1" t="s">
        <v>22</v>
      </c>
    </row>
    <row r="167" spans="11:24" x14ac:dyDescent="0.4">
      <c r="K167" s="1" t="s">
        <v>17</v>
      </c>
      <c r="L167" s="1" t="s">
        <v>18</v>
      </c>
      <c r="M167" s="1" t="s">
        <v>19</v>
      </c>
      <c r="N167" s="1" t="s">
        <v>20</v>
      </c>
      <c r="O167" s="1" t="s">
        <v>157</v>
      </c>
      <c r="P167" s="1" t="s">
        <v>177</v>
      </c>
      <c r="R167" s="1" t="s">
        <v>12</v>
      </c>
      <c r="S167" s="1" t="s">
        <v>1470</v>
      </c>
      <c r="X167" s="1" t="s">
        <v>22</v>
      </c>
    </row>
    <row r="168" spans="11:24" x14ac:dyDescent="0.4">
      <c r="K168" s="1" t="s">
        <v>17</v>
      </c>
      <c r="L168" s="1" t="s">
        <v>18</v>
      </c>
      <c r="M168" s="1" t="s">
        <v>19</v>
      </c>
      <c r="N168" s="1" t="s">
        <v>20</v>
      </c>
      <c r="O168" s="1" t="s">
        <v>157</v>
      </c>
      <c r="P168" s="1" t="s">
        <v>178</v>
      </c>
      <c r="R168" s="1" t="s">
        <v>12</v>
      </c>
      <c r="S168" s="1" t="s">
        <v>1471</v>
      </c>
      <c r="X168" s="1" t="s">
        <v>22</v>
      </c>
    </row>
    <row r="169" spans="11:24" x14ac:dyDescent="0.4">
      <c r="K169" s="1" t="s">
        <v>17</v>
      </c>
      <c r="L169" s="1" t="s">
        <v>18</v>
      </c>
      <c r="M169" s="1" t="s">
        <v>19</v>
      </c>
      <c r="N169" s="1" t="s">
        <v>20</v>
      </c>
      <c r="O169" s="1" t="s">
        <v>157</v>
      </c>
      <c r="P169" s="1" t="s">
        <v>179</v>
      </c>
      <c r="R169" s="1" t="s">
        <v>12</v>
      </c>
      <c r="S169" s="1" t="s">
        <v>1472</v>
      </c>
      <c r="X169" s="1" t="s">
        <v>22</v>
      </c>
    </row>
    <row r="170" spans="11:24" x14ac:dyDescent="0.4">
      <c r="K170" s="1" t="s">
        <v>17</v>
      </c>
      <c r="L170" s="1" t="s">
        <v>18</v>
      </c>
      <c r="M170" s="1" t="s">
        <v>19</v>
      </c>
      <c r="N170" s="1" t="s">
        <v>20</v>
      </c>
      <c r="O170" s="1" t="s">
        <v>157</v>
      </c>
      <c r="P170" s="1" t="s">
        <v>180</v>
      </c>
      <c r="R170" s="1" t="s">
        <v>12</v>
      </c>
      <c r="S170" s="1" t="s">
        <v>1473</v>
      </c>
      <c r="X170" s="1" t="s">
        <v>22</v>
      </c>
    </row>
    <row r="171" spans="11:24" x14ac:dyDescent="0.4">
      <c r="K171" s="1" t="s">
        <v>17</v>
      </c>
      <c r="L171" s="1" t="s">
        <v>18</v>
      </c>
      <c r="M171" s="1" t="s">
        <v>19</v>
      </c>
      <c r="N171" s="1" t="s">
        <v>20</v>
      </c>
      <c r="O171" s="1" t="s">
        <v>157</v>
      </c>
      <c r="P171" s="1" t="s">
        <v>181</v>
      </c>
      <c r="R171" s="1" t="s">
        <v>12</v>
      </c>
      <c r="S171" s="1" t="s">
        <v>1474</v>
      </c>
      <c r="X171" s="1" t="s">
        <v>22</v>
      </c>
    </row>
    <row r="172" spans="11:24" x14ac:dyDescent="0.4">
      <c r="K172" s="1" t="s">
        <v>17</v>
      </c>
      <c r="L172" s="1" t="s">
        <v>18</v>
      </c>
      <c r="M172" s="1" t="s">
        <v>19</v>
      </c>
      <c r="N172" s="1" t="s">
        <v>20</v>
      </c>
      <c r="O172" s="1" t="s">
        <v>157</v>
      </c>
      <c r="P172" s="1" t="s">
        <v>182</v>
      </c>
      <c r="R172" s="1" t="s">
        <v>12</v>
      </c>
      <c r="S172" s="1" t="s">
        <v>1475</v>
      </c>
      <c r="X172" s="1" t="s">
        <v>22</v>
      </c>
    </row>
    <row r="173" spans="11:24" x14ac:dyDescent="0.4">
      <c r="K173" s="1" t="s">
        <v>17</v>
      </c>
      <c r="L173" s="1" t="s">
        <v>18</v>
      </c>
      <c r="M173" s="1" t="s">
        <v>19</v>
      </c>
      <c r="N173" s="1" t="s">
        <v>20</v>
      </c>
      <c r="O173" s="1" t="s">
        <v>157</v>
      </c>
      <c r="P173" s="1" t="s">
        <v>183</v>
      </c>
      <c r="R173" s="1" t="s">
        <v>12</v>
      </c>
      <c r="S173" s="1" t="s">
        <v>1476</v>
      </c>
      <c r="X173" s="1" t="s">
        <v>22</v>
      </c>
    </row>
    <row r="174" spans="11:24" x14ac:dyDescent="0.4">
      <c r="K174" s="1" t="s">
        <v>17</v>
      </c>
      <c r="L174" s="1" t="s">
        <v>18</v>
      </c>
      <c r="M174" s="1" t="s">
        <v>19</v>
      </c>
      <c r="N174" s="1" t="s">
        <v>20</v>
      </c>
      <c r="O174" s="1" t="s">
        <v>157</v>
      </c>
      <c r="P174" s="1" t="s">
        <v>184</v>
      </c>
      <c r="R174" s="1" t="s">
        <v>12</v>
      </c>
      <c r="S174" s="1" t="s">
        <v>1477</v>
      </c>
      <c r="X174" s="1" t="s">
        <v>22</v>
      </c>
    </row>
    <row r="175" spans="11:24" x14ac:dyDescent="0.4">
      <c r="K175" s="1" t="s">
        <v>17</v>
      </c>
      <c r="L175" s="1" t="s">
        <v>18</v>
      </c>
      <c r="M175" s="1" t="s">
        <v>19</v>
      </c>
      <c r="N175" s="1" t="s">
        <v>20</v>
      </c>
      <c r="O175" s="1" t="s">
        <v>157</v>
      </c>
      <c r="P175" s="1" t="s">
        <v>185</v>
      </c>
      <c r="R175" s="1" t="s">
        <v>12</v>
      </c>
      <c r="S175" s="1" t="s">
        <v>1478</v>
      </c>
      <c r="X175" s="1" t="s">
        <v>22</v>
      </c>
    </row>
    <row r="176" spans="11:24" x14ac:dyDescent="0.4">
      <c r="K176" s="1" t="s">
        <v>17</v>
      </c>
      <c r="L176" s="1" t="s">
        <v>18</v>
      </c>
      <c r="M176" s="1" t="s">
        <v>19</v>
      </c>
      <c r="N176" s="1" t="s">
        <v>20</v>
      </c>
      <c r="O176" s="1" t="s">
        <v>157</v>
      </c>
      <c r="P176" s="1" t="s">
        <v>186</v>
      </c>
      <c r="R176" s="1" t="s">
        <v>12</v>
      </c>
      <c r="S176" s="1" t="s">
        <v>1479</v>
      </c>
      <c r="X176" s="1" t="s">
        <v>22</v>
      </c>
    </row>
    <row r="177" spans="4:24" x14ac:dyDescent="0.4">
      <c r="K177" s="1" t="s">
        <v>17</v>
      </c>
      <c r="L177" s="1" t="s">
        <v>18</v>
      </c>
      <c r="M177" s="1" t="s">
        <v>19</v>
      </c>
      <c r="N177" s="1" t="s">
        <v>20</v>
      </c>
      <c r="O177" s="1" t="s">
        <v>157</v>
      </c>
      <c r="P177" s="1" t="s">
        <v>187</v>
      </c>
      <c r="R177" s="1" t="s">
        <v>12</v>
      </c>
      <c r="S177" s="1" t="s">
        <v>1480</v>
      </c>
      <c r="X177" s="1" t="s">
        <v>22</v>
      </c>
    </row>
    <row r="178" spans="4:24" x14ac:dyDescent="0.4">
      <c r="K178" s="1" t="s">
        <v>17</v>
      </c>
      <c r="L178" s="1" t="s">
        <v>18</v>
      </c>
      <c r="M178" s="1" t="s">
        <v>19</v>
      </c>
      <c r="N178" s="1" t="s">
        <v>20</v>
      </c>
      <c r="O178" s="1" t="s">
        <v>157</v>
      </c>
      <c r="P178" s="1" t="s">
        <v>188</v>
      </c>
      <c r="R178" s="1" t="s">
        <v>12</v>
      </c>
      <c r="S178" s="1" t="s">
        <v>1481</v>
      </c>
      <c r="X178" s="1" t="s">
        <v>22</v>
      </c>
    </row>
    <row r="179" spans="4:24" x14ac:dyDescent="0.4">
      <c r="K179" s="1" t="s">
        <v>17</v>
      </c>
      <c r="L179" s="1" t="s">
        <v>18</v>
      </c>
      <c r="M179" s="1" t="s">
        <v>19</v>
      </c>
      <c r="N179" s="1" t="s">
        <v>20</v>
      </c>
      <c r="O179" s="1" t="s">
        <v>157</v>
      </c>
      <c r="P179" s="1" t="s">
        <v>189</v>
      </c>
      <c r="R179" s="1" t="s">
        <v>12</v>
      </c>
      <c r="S179" s="1" t="s">
        <v>1482</v>
      </c>
      <c r="X179" s="1" t="s">
        <v>22</v>
      </c>
    </row>
    <row r="180" spans="4:24" x14ac:dyDescent="0.4">
      <c r="K180" s="1" t="s">
        <v>17</v>
      </c>
      <c r="L180" s="1" t="s">
        <v>18</v>
      </c>
      <c r="M180" s="1" t="s">
        <v>19</v>
      </c>
      <c r="N180" s="1" t="s">
        <v>20</v>
      </c>
      <c r="O180" s="1" t="s">
        <v>157</v>
      </c>
      <c r="P180" s="1" t="s">
        <v>190</v>
      </c>
      <c r="R180" s="1" t="s">
        <v>12</v>
      </c>
      <c r="S180" s="1" t="s">
        <v>1483</v>
      </c>
      <c r="X180" s="1" t="s">
        <v>22</v>
      </c>
    </row>
    <row r="181" spans="4:24" x14ac:dyDescent="0.4">
      <c r="K181" s="1" t="s">
        <v>17</v>
      </c>
      <c r="L181" s="1" t="s">
        <v>18</v>
      </c>
      <c r="M181" s="1" t="s">
        <v>19</v>
      </c>
      <c r="N181" s="1" t="s">
        <v>20</v>
      </c>
      <c r="O181" s="1" t="s">
        <v>157</v>
      </c>
      <c r="P181" s="1" t="s">
        <v>191</v>
      </c>
      <c r="R181" s="1" t="s">
        <v>12</v>
      </c>
      <c r="S181" s="1" t="s">
        <v>1484</v>
      </c>
      <c r="X181" s="1" t="s">
        <v>22</v>
      </c>
    </row>
    <row r="182" spans="4:24" x14ac:dyDescent="0.4">
      <c r="K182" s="1" t="s">
        <v>17</v>
      </c>
      <c r="L182" s="1" t="s">
        <v>18</v>
      </c>
      <c r="M182" s="1" t="s">
        <v>19</v>
      </c>
      <c r="N182" s="1" t="s">
        <v>20</v>
      </c>
      <c r="O182" s="1" t="s">
        <v>157</v>
      </c>
      <c r="P182" s="1" t="s">
        <v>192</v>
      </c>
      <c r="R182" s="1" t="s">
        <v>12</v>
      </c>
      <c r="S182" s="1" t="s">
        <v>1485</v>
      </c>
      <c r="X182" s="1" t="s">
        <v>22</v>
      </c>
    </row>
    <row r="183" spans="4:24" x14ac:dyDescent="0.4">
      <c r="D183" s="1" t="s">
        <v>193</v>
      </c>
    </row>
    <row r="184" spans="4:24" x14ac:dyDescent="0.4">
      <c r="E184" s="1" t="s">
        <v>194</v>
      </c>
    </row>
    <row r="185" spans="4:24" x14ac:dyDescent="0.4">
      <c r="X185" s="13" t="s">
        <v>8</v>
      </c>
    </row>
    <row r="186" spans="4:24" x14ac:dyDescent="0.4">
      <c r="K186" s="1" t="s">
        <v>17</v>
      </c>
      <c r="L186" s="1" t="s">
        <v>18</v>
      </c>
      <c r="M186" s="1" t="s">
        <v>19</v>
      </c>
      <c r="N186" s="1" t="s">
        <v>20</v>
      </c>
      <c r="O186" s="1" t="s">
        <v>196</v>
      </c>
      <c r="P186" s="1" t="s">
        <v>195</v>
      </c>
      <c r="R186" s="1" t="s">
        <v>12</v>
      </c>
      <c r="S186" s="1" t="s">
        <v>1486</v>
      </c>
      <c r="X186" s="1" t="s">
        <v>22</v>
      </c>
    </row>
    <row r="187" spans="4:24" x14ac:dyDescent="0.4">
      <c r="K187" s="1" t="s">
        <v>17</v>
      </c>
      <c r="L187" s="1" t="s">
        <v>18</v>
      </c>
      <c r="M187" s="1" t="s">
        <v>19</v>
      </c>
      <c r="N187" s="1" t="s">
        <v>20</v>
      </c>
      <c r="O187" s="1" t="s">
        <v>196</v>
      </c>
      <c r="P187" s="1" t="s">
        <v>197</v>
      </c>
      <c r="R187" s="1" t="s">
        <v>12</v>
      </c>
      <c r="S187" s="1" t="s">
        <v>1487</v>
      </c>
      <c r="X187" s="1" t="s">
        <v>22</v>
      </c>
    </row>
    <row r="188" spans="4:24" x14ac:dyDescent="0.4">
      <c r="K188" s="1" t="s">
        <v>17</v>
      </c>
      <c r="L188" s="1" t="s">
        <v>18</v>
      </c>
      <c r="M188" s="1" t="s">
        <v>19</v>
      </c>
      <c r="N188" s="1" t="s">
        <v>20</v>
      </c>
      <c r="O188" s="1" t="s">
        <v>196</v>
      </c>
      <c r="P188" s="1" t="s">
        <v>198</v>
      </c>
      <c r="R188" s="1" t="s">
        <v>12</v>
      </c>
      <c r="S188" s="1" t="s">
        <v>1488</v>
      </c>
      <c r="X188" s="1" t="s">
        <v>22</v>
      </c>
    </row>
    <row r="189" spans="4:24" x14ac:dyDescent="0.4">
      <c r="K189" s="1" t="s">
        <v>17</v>
      </c>
      <c r="L189" s="1" t="s">
        <v>18</v>
      </c>
      <c r="M189" s="1" t="s">
        <v>19</v>
      </c>
      <c r="N189" s="1" t="s">
        <v>20</v>
      </c>
      <c r="O189" s="1" t="s">
        <v>196</v>
      </c>
      <c r="P189" s="1" t="s">
        <v>199</v>
      </c>
      <c r="R189" s="1" t="s">
        <v>12</v>
      </c>
      <c r="S189" s="1" t="s">
        <v>1489</v>
      </c>
      <c r="X189" s="1" t="s">
        <v>22</v>
      </c>
    </row>
    <row r="190" spans="4:24" x14ac:dyDescent="0.4">
      <c r="K190" s="1" t="s">
        <v>17</v>
      </c>
      <c r="L190" s="1" t="s">
        <v>18</v>
      </c>
      <c r="M190" s="1" t="s">
        <v>19</v>
      </c>
      <c r="N190" s="1" t="s">
        <v>20</v>
      </c>
      <c r="O190" s="1" t="s">
        <v>196</v>
      </c>
      <c r="P190" s="1" t="s">
        <v>200</v>
      </c>
      <c r="R190" s="1" t="s">
        <v>12</v>
      </c>
      <c r="S190" s="1" t="s">
        <v>1490</v>
      </c>
      <c r="X190" s="1" t="s">
        <v>22</v>
      </c>
    </row>
    <row r="191" spans="4:24" x14ac:dyDescent="0.4">
      <c r="K191" s="1" t="s">
        <v>17</v>
      </c>
      <c r="L191" s="1" t="s">
        <v>18</v>
      </c>
      <c r="M191" s="1" t="s">
        <v>19</v>
      </c>
      <c r="N191" s="1" t="s">
        <v>20</v>
      </c>
      <c r="O191" s="1" t="s">
        <v>196</v>
      </c>
      <c r="P191" s="1" t="s">
        <v>201</v>
      </c>
      <c r="R191" s="1" t="s">
        <v>12</v>
      </c>
      <c r="S191" s="1" t="s">
        <v>1491</v>
      </c>
      <c r="X191" s="1" t="s">
        <v>22</v>
      </c>
    </row>
    <row r="192" spans="4:24" x14ac:dyDescent="0.4">
      <c r="K192" s="1" t="s">
        <v>17</v>
      </c>
      <c r="L192" s="1" t="s">
        <v>18</v>
      </c>
      <c r="M192" s="1" t="s">
        <v>19</v>
      </c>
      <c r="N192" s="1" t="s">
        <v>20</v>
      </c>
      <c r="O192" s="1" t="s">
        <v>196</v>
      </c>
      <c r="P192" s="1" t="s">
        <v>202</v>
      </c>
      <c r="R192" s="1" t="s">
        <v>12</v>
      </c>
      <c r="S192" s="1" t="s">
        <v>1492</v>
      </c>
      <c r="X192" s="1" t="s">
        <v>22</v>
      </c>
    </row>
    <row r="193" spans="5:24" x14ac:dyDescent="0.4">
      <c r="K193" s="1" t="s">
        <v>17</v>
      </c>
      <c r="L193" s="1" t="s">
        <v>18</v>
      </c>
      <c r="M193" s="1" t="s">
        <v>19</v>
      </c>
      <c r="N193" s="1" t="s">
        <v>20</v>
      </c>
      <c r="O193" s="1" t="s">
        <v>196</v>
      </c>
      <c r="P193" s="1" t="s">
        <v>203</v>
      </c>
      <c r="R193" s="1" t="s">
        <v>12</v>
      </c>
      <c r="S193" s="1" t="s">
        <v>1493</v>
      </c>
      <c r="X193" s="1" t="s">
        <v>22</v>
      </c>
    </row>
    <row r="194" spans="5:24" x14ac:dyDescent="0.4">
      <c r="K194" s="1" t="s">
        <v>17</v>
      </c>
      <c r="L194" s="1" t="s">
        <v>18</v>
      </c>
      <c r="M194" s="1" t="s">
        <v>19</v>
      </c>
      <c r="N194" s="1" t="s">
        <v>20</v>
      </c>
      <c r="O194" s="1" t="s">
        <v>196</v>
      </c>
      <c r="P194" s="1" t="s">
        <v>204</v>
      </c>
      <c r="R194" s="1" t="s">
        <v>12</v>
      </c>
      <c r="S194" s="1" t="s">
        <v>1494</v>
      </c>
      <c r="X194" s="1" t="s">
        <v>22</v>
      </c>
    </row>
    <row r="195" spans="5:24" x14ac:dyDescent="0.4">
      <c r="K195" s="1" t="s">
        <v>17</v>
      </c>
      <c r="L195" s="1" t="s">
        <v>18</v>
      </c>
      <c r="M195" s="1" t="s">
        <v>19</v>
      </c>
      <c r="N195" s="1" t="s">
        <v>20</v>
      </c>
      <c r="O195" s="1" t="s">
        <v>196</v>
      </c>
      <c r="P195" s="1" t="s">
        <v>205</v>
      </c>
      <c r="R195" s="1" t="s">
        <v>12</v>
      </c>
      <c r="S195" s="1" t="s">
        <v>1495</v>
      </c>
      <c r="X195" s="1" t="s">
        <v>22</v>
      </c>
    </row>
    <row r="196" spans="5:24" x14ac:dyDescent="0.4">
      <c r="K196" s="1" t="s">
        <v>17</v>
      </c>
      <c r="L196" s="1" t="s">
        <v>18</v>
      </c>
      <c r="M196" s="1" t="s">
        <v>19</v>
      </c>
      <c r="N196" s="1" t="s">
        <v>20</v>
      </c>
      <c r="O196" s="1" t="s">
        <v>196</v>
      </c>
      <c r="P196" s="1" t="s">
        <v>206</v>
      </c>
      <c r="R196" s="1" t="s">
        <v>12</v>
      </c>
      <c r="S196" s="1" t="s">
        <v>1496</v>
      </c>
      <c r="X196" s="1" t="s">
        <v>22</v>
      </c>
    </row>
    <row r="197" spans="5:24" x14ac:dyDescent="0.4">
      <c r="E197" s="1" t="s">
        <v>207</v>
      </c>
    </row>
    <row r="198" spans="5:24" x14ac:dyDescent="0.4">
      <c r="X198" s="13" t="s">
        <v>8</v>
      </c>
    </row>
    <row r="199" spans="5:24" x14ac:dyDescent="0.4">
      <c r="K199" s="1" t="s">
        <v>17</v>
      </c>
      <c r="L199" s="1" t="s">
        <v>18</v>
      </c>
      <c r="M199" s="1" t="s">
        <v>19</v>
      </c>
      <c r="N199" s="1" t="s">
        <v>20</v>
      </c>
      <c r="O199" s="1" t="s">
        <v>209</v>
      </c>
      <c r="P199" s="1" t="s">
        <v>208</v>
      </c>
      <c r="R199" s="1" t="s">
        <v>12</v>
      </c>
      <c r="S199" s="1" t="s">
        <v>1497</v>
      </c>
      <c r="X199" s="1" t="s">
        <v>22</v>
      </c>
    </row>
    <row r="200" spans="5:24" x14ac:dyDescent="0.4">
      <c r="K200" s="1" t="s">
        <v>17</v>
      </c>
      <c r="L200" s="1" t="s">
        <v>18</v>
      </c>
      <c r="M200" s="1" t="s">
        <v>19</v>
      </c>
      <c r="N200" s="1" t="s">
        <v>20</v>
      </c>
      <c r="O200" s="1" t="s">
        <v>209</v>
      </c>
      <c r="P200" s="1" t="s">
        <v>210</v>
      </c>
      <c r="R200" s="1" t="s">
        <v>12</v>
      </c>
      <c r="S200" s="1" t="s">
        <v>1498</v>
      </c>
      <c r="X200" s="1" t="s">
        <v>22</v>
      </c>
    </row>
    <row r="201" spans="5:24" x14ac:dyDescent="0.4">
      <c r="K201" s="1" t="s">
        <v>17</v>
      </c>
      <c r="L201" s="1" t="s">
        <v>18</v>
      </c>
      <c r="M201" s="1" t="s">
        <v>19</v>
      </c>
      <c r="N201" s="1" t="s">
        <v>20</v>
      </c>
      <c r="O201" s="1" t="s">
        <v>209</v>
      </c>
      <c r="P201" s="1" t="s">
        <v>211</v>
      </c>
      <c r="R201" s="1" t="s">
        <v>12</v>
      </c>
      <c r="S201" s="1" t="s">
        <v>1499</v>
      </c>
      <c r="X201" s="1" t="s">
        <v>22</v>
      </c>
    </row>
    <row r="202" spans="5:24" x14ac:dyDescent="0.4">
      <c r="K202" s="1" t="s">
        <v>17</v>
      </c>
      <c r="L202" s="1" t="s">
        <v>18</v>
      </c>
      <c r="M202" s="1" t="s">
        <v>19</v>
      </c>
      <c r="N202" s="1" t="s">
        <v>20</v>
      </c>
      <c r="O202" s="1" t="s">
        <v>209</v>
      </c>
      <c r="P202" s="1" t="s">
        <v>212</v>
      </c>
      <c r="R202" s="1" t="s">
        <v>12</v>
      </c>
      <c r="S202" s="1" t="s">
        <v>1500</v>
      </c>
      <c r="X202" s="1" t="s">
        <v>22</v>
      </c>
    </row>
    <row r="203" spans="5:24" x14ac:dyDescent="0.4">
      <c r="K203" s="1" t="s">
        <v>17</v>
      </c>
      <c r="L203" s="1" t="s">
        <v>18</v>
      </c>
      <c r="M203" s="1" t="s">
        <v>19</v>
      </c>
      <c r="N203" s="1" t="s">
        <v>20</v>
      </c>
      <c r="O203" s="1" t="s">
        <v>209</v>
      </c>
      <c r="P203" s="1" t="s">
        <v>213</v>
      </c>
      <c r="R203" s="1" t="s">
        <v>12</v>
      </c>
      <c r="S203" s="1" t="s">
        <v>1501</v>
      </c>
      <c r="X203" s="1" t="s">
        <v>22</v>
      </c>
    </row>
    <row r="204" spans="5:24" x14ac:dyDescent="0.4">
      <c r="K204" s="1" t="s">
        <v>17</v>
      </c>
      <c r="L204" s="1" t="s">
        <v>18</v>
      </c>
      <c r="M204" s="1" t="s">
        <v>19</v>
      </c>
      <c r="N204" s="1" t="s">
        <v>20</v>
      </c>
      <c r="O204" s="1" t="s">
        <v>209</v>
      </c>
      <c r="P204" s="1" t="s">
        <v>214</v>
      </c>
      <c r="R204" s="1" t="s">
        <v>12</v>
      </c>
      <c r="S204" s="1" t="s">
        <v>1502</v>
      </c>
      <c r="X204" s="1" t="s">
        <v>22</v>
      </c>
    </row>
    <row r="205" spans="5:24" x14ac:dyDescent="0.4">
      <c r="K205" s="1" t="s">
        <v>17</v>
      </c>
      <c r="L205" s="1" t="s">
        <v>18</v>
      </c>
      <c r="M205" s="1" t="s">
        <v>19</v>
      </c>
      <c r="N205" s="1" t="s">
        <v>20</v>
      </c>
      <c r="O205" s="1" t="s">
        <v>209</v>
      </c>
      <c r="P205" s="1" t="s">
        <v>215</v>
      </c>
      <c r="R205" s="1" t="s">
        <v>12</v>
      </c>
      <c r="S205" s="1" t="s">
        <v>1503</v>
      </c>
      <c r="X205" s="1" t="s">
        <v>22</v>
      </c>
    </row>
    <row r="206" spans="5:24" x14ac:dyDescent="0.4">
      <c r="K206" s="1" t="s">
        <v>17</v>
      </c>
      <c r="L206" s="1" t="s">
        <v>18</v>
      </c>
      <c r="M206" s="1" t="s">
        <v>19</v>
      </c>
      <c r="N206" s="1" t="s">
        <v>20</v>
      </c>
      <c r="O206" s="1" t="s">
        <v>209</v>
      </c>
      <c r="P206" s="1" t="s">
        <v>216</v>
      </c>
      <c r="R206" s="1" t="s">
        <v>12</v>
      </c>
      <c r="S206" s="1" t="s">
        <v>1504</v>
      </c>
      <c r="X206" s="1" t="s">
        <v>22</v>
      </c>
    </row>
    <row r="207" spans="5:24" x14ac:dyDescent="0.4">
      <c r="K207" s="1" t="s">
        <v>17</v>
      </c>
      <c r="L207" s="1" t="s">
        <v>18</v>
      </c>
      <c r="M207" s="1" t="s">
        <v>19</v>
      </c>
      <c r="N207" s="1" t="s">
        <v>20</v>
      </c>
      <c r="O207" s="1" t="s">
        <v>209</v>
      </c>
      <c r="P207" s="1" t="s">
        <v>217</v>
      </c>
      <c r="R207" s="1" t="s">
        <v>12</v>
      </c>
      <c r="S207" s="1" t="s">
        <v>1505</v>
      </c>
      <c r="X207" s="1" t="s">
        <v>22</v>
      </c>
    </row>
    <row r="208" spans="5:24" x14ac:dyDescent="0.4">
      <c r="K208" s="1" t="s">
        <v>17</v>
      </c>
      <c r="L208" s="1" t="s">
        <v>18</v>
      </c>
      <c r="M208" s="1" t="s">
        <v>19</v>
      </c>
      <c r="N208" s="1" t="s">
        <v>20</v>
      </c>
      <c r="O208" s="1" t="s">
        <v>209</v>
      </c>
      <c r="P208" s="1" t="s">
        <v>218</v>
      </c>
      <c r="R208" s="1" t="s">
        <v>12</v>
      </c>
      <c r="S208" s="1" t="s">
        <v>1506</v>
      </c>
      <c r="X208" s="1" t="s">
        <v>22</v>
      </c>
    </row>
    <row r="209" spans="4:24" x14ac:dyDescent="0.4">
      <c r="K209" s="1" t="s">
        <v>17</v>
      </c>
      <c r="L209" s="1" t="s">
        <v>18</v>
      </c>
      <c r="M209" s="1" t="s">
        <v>19</v>
      </c>
      <c r="N209" s="1" t="s">
        <v>20</v>
      </c>
      <c r="O209" s="1" t="s">
        <v>209</v>
      </c>
      <c r="P209" s="1" t="s">
        <v>219</v>
      </c>
      <c r="R209" s="1" t="s">
        <v>12</v>
      </c>
      <c r="S209" s="1" t="s">
        <v>1507</v>
      </c>
      <c r="X209" s="1" t="s">
        <v>22</v>
      </c>
    </row>
    <row r="210" spans="4:24" x14ac:dyDescent="0.4">
      <c r="E210" s="1" t="s">
        <v>220</v>
      </c>
    </row>
    <row r="211" spans="4:24" x14ac:dyDescent="0.4">
      <c r="X211" s="13" t="s">
        <v>8</v>
      </c>
    </row>
    <row r="212" spans="4:24" x14ac:dyDescent="0.4">
      <c r="K212" s="1" t="s">
        <v>17</v>
      </c>
      <c r="L212" s="1" t="s">
        <v>18</v>
      </c>
      <c r="M212" s="1" t="s">
        <v>19</v>
      </c>
      <c r="N212" s="1" t="s">
        <v>20</v>
      </c>
      <c r="O212" s="1" t="s">
        <v>222</v>
      </c>
      <c r="P212" s="1" t="s">
        <v>221</v>
      </c>
      <c r="R212" s="1" t="s">
        <v>12</v>
      </c>
      <c r="S212" s="1" t="s">
        <v>1508</v>
      </c>
      <c r="X212" s="1" t="s">
        <v>22</v>
      </c>
    </row>
    <row r="213" spans="4:24" x14ac:dyDescent="0.4">
      <c r="K213" s="1" t="s">
        <v>17</v>
      </c>
      <c r="L213" s="1" t="s">
        <v>18</v>
      </c>
      <c r="M213" s="1" t="s">
        <v>19</v>
      </c>
      <c r="N213" s="1" t="s">
        <v>20</v>
      </c>
      <c r="O213" s="1" t="s">
        <v>222</v>
      </c>
      <c r="P213" s="1" t="s">
        <v>223</v>
      </c>
      <c r="R213" s="1" t="s">
        <v>12</v>
      </c>
      <c r="S213" s="1" t="s">
        <v>1509</v>
      </c>
      <c r="X213" s="1" t="s">
        <v>22</v>
      </c>
    </row>
    <row r="214" spans="4:24" x14ac:dyDescent="0.4">
      <c r="K214" s="1" t="s">
        <v>17</v>
      </c>
      <c r="L214" s="1" t="s">
        <v>18</v>
      </c>
      <c r="M214" s="1" t="s">
        <v>19</v>
      </c>
      <c r="N214" s="1" t="s">
        <v>20</v>
      </c>
      <c r="O214" s="1" t="s">
        <v>222</v>
      </c>
      <c r="P214" s="1" t="s">
        <v>224</v>
      </c>
      <c r="R214" s="1" t="s">
        <v>12</v>
      </c>
      <c r="S214" s="1" t="s">
        <v>1510</v>
      </c>
      <c r="X214" s="1" t="s">
        <v>22</v>
      </c>
    </row>
    <row r="215" spans="4:24" x14ac:dyDescent="0.4">
      <c r="K215" s="1" t="s">
        <v>17</v>
      </c>
      <c r="L215" s="1" t="s">
        <v>18</v>
      </c>
      <c r="M215" s="1" t="s">
        <v>19</v>
      </c>
      <c r="N215" s="1" t="s">
        <v>20</v>
      </c>
      <c r="O215" s="1" t="s">
        <v>222</v>
      </c>
      <c r="P215" s="1" t="s">
        <v>225</v>
      </c>
      <c r="R215" s="1" t="s">
        <v>12</v>
      </c>
      <c r="S215" s="1" t="s">
        <v>1511</v>
      </c>
      <c r="X215" s="1" t="s">
        <v>22</v>
      </c>
    </row>
    <row r="216" spans="4:24" x14ac:dyDescent="0.4">
      <c r="K216" s="1" t="s">
        <v>17</v>
      </c>
      <c r="L216" s="1" t="s">
        <v>18</v>
      </c>
      <c r="M216" s="1" t="s">
        <v>19</v>
      </c>
      <c r="N216" s="1" t="s">
        <v>20</v>
      </c>
      <c r="O216" s="1" t="s">
        <v>222</v>
      </c>
      <c r="P216" s="1" t="s">
        <v>226</v>
      </c>
      <c r="R216" s="1" t="s">
        <v>12</v>
      </c>
      <c r="S216" s="1" t="s">
        <v>1512</v>
      </c>
      <c r="X216" s="1" t="s">
        <v>22</v>
      </c>
    </row>
    <row r="217" spans="4:24" x14ac:dyDescent="0.4">
      <c r="K217" s="1" t="s">
        <v>17</v>
      </c>
      <c r="L217" s="1" t="s">
        <v>18</v>
      </c>
      <c r="M217" s="1" t="s">
        <v>19</v>
      </c>
      <c r="N217" s="1" t="s">
        <v>20</v>
      </c>
      <c r="O217" s="1" t="s">
        <v>222</v>
      </c>
      <c r="P217" s="1" t="s">
        <v>227</v>
      </c>
      <c r="R217" s="1" t="s">
        <v>12</v>
      </c>
      <c r="S217" s="1" t="s">
        <v>1513</v>
      </c>
      <c r="X217" s="1" t="s">
        <v>22</v>
      </c>
    </row>
    <row r="218" spans="4:24" x14ac:dyDescent="0.4">
      <c r="K218" s="1" t="s">
        <v>17</v>
      </c>
      <c r="L218" s="1" t="s">
        <v>18</v>
      </c>
      <c r="M218" s="1" t="s">
        <v>19</v>
      </c>
      <c r="N218" s="1" t="s">
        <v>20</v>
      </c>
      <c r="O218" s="1" t="s">
        <v>222</v>
      </c>
      <c r="P218" s="1" t="s">
        <v>228</v>
      </c>
      <c r="R218" s="1" t="s">
        <v>12</v>
      </c>
      <c r="S218" s="1" t="s">
        <v>1514</v>
      </c>
      <c r="X218" s="1" t="s">
        <v>22</v>
      </c>
    </row>
    <row r="219" spans="4:24" x14ac:dyDescent="0.4">
      <c r="K219" s="1" t="s">
        <v>17</v>
      </c>
      <c r="L219" s="1" t="s">
        <v>18</v>
      </c>
      <c r="M219" s="1" t="s">
        <v>19</v>
      </c>
      <c r="N219" s="1" t="s">
        <v>20</v>
      </c>
      <c r="O219" s="1" t="s">
        <v>222</v>
      </c>
      <c r="P219" s="1" t="s">
        <v>229</v>
      </c>
      <c r="R219" s="1" t="s">
        <v>12</v>
      </c>
      <c r="S219" s="1" t="s">
        <v>1515</v>
      </c>
      <c r="X219" s="1" t="s">
        <v>22</v>
      </c>
    </row>
    <row r="220" spans="4:24" x14ac:dyDescent="0.4">
      <c r="K220" s="1" t="s">
        <v>17</v>
      </c>
      <c r="L220" s="1" t="s">
        <v>18</v>
      </c>
      <c r="M220" s="1" t="s">
        <v>19</v>
      </c>
      <c r="N220" s="1" t="s">
        <v>20</v>
      </c>
      <c r="O220" s="1" t="s">
        <v>222</v>
      </c>
      <c r="P220" s="1" t="s">
        <v>230</v>
      </c>
      <c r="R220" s="1" t="s">
        <v>12</v>
      </c>
      <c r="S220" s="1" t="s">
        <v>1516</v>
      </c>
      <c r="X220" s="1" t="s">
        <v>22</v>
      </c>
    </row>
    <row r="221" spans="4:24" x14ac:dyDescent="0.4">
      <c r="K221" s="1" t="s">
        <v>17</v>
      </c>
      <c r="L221" s="1" t="s">
        <v>18</v>
      </c>
      <c r="M221" s="1" t="s">
        <v>19</v>
      </c>
      <c r="N221" s="1" t="s">
        <v>20</v>
      </c>
      <c r="O221" s="1" t="s">
        <v>222</v>
      </c>
      <c r="P221" s="1" t="s">
        <v>231</v>
      </c>
      <c r="R221" s="1" t="s">
        <v>12</v>
      </c>
      <c r="S221" s="1" t="s">
        <v>1517</v>
      </c>
      <c r="X221" s="1" t="s">
        <v>22</v>
      </c>
    </row>
    <row r="222" spans="4:24" x14ac:dyDescent="0.4">
      <c r="K222" s="1" t="s">
        <v>17</v>
      </c>
      <c r="L222" s="1" t="s">
        <v>18</v>
      </c>
      <c r="M222" s="1" t="s">
        <v>19</v>
      </c>
      <c r="N222" s="1" t="s">
        <v>20</v>
      </c>
      <c r="O222" s="1" t="s">
        <v>222</v>
      </c>
      <c r="P222" s="1" t="s">
        <v>232</v>
      </c>
      <c r="R222" s="1" t="s">
        <v>12</v>
      </c>
      <c r="S222" s="1" t="s">
        <v>1518</v>
      </c>
      <c r="X222" s="1" t="s">
        <v>22</v>
      </c>
    </row>
    <row r="223" spans="4:24" x14ac:dyDescent="0.4">
      <c r="D223" s="1" t="s">
        <v>9</v>
      </c>
    </row>
    <row r="224" spans="4:24" x14ac:dyDescent="0.4">
      <c r="X224" s="13" t="s">
        <v>8</v>
      </c>
    </row>
    <row r="225" spans="3:24" x14ac:dyDescent="0.4">
      <c r="K225" s="1" t="s">
        <v>17</v>
      </c>
      <c r="L225" s="1" t="s">
        <v>18</v>
      </c>
      <c r="M225" s="1" t="s">
        <v>19</v>
      </c>
      <c r="N225" s="1" t="s">
        <v>20</v>
      </c>
      <c r="O225" s="1" t="s">
        <v>9</v>
      </c>
      <c r="P225" s="1" t="s">
        <v>233</v>
      </c>
      <c r="R225" s="1" t="s">
        <v>12</v>
      </c>
      <c r="S225" s="1" t="s">
        <v>1519</v>
      </c>
      <c r="X225" s="1" t="s">
        <v>22</v>
      </c>
    </row>
    <row r="226" spans="3:24" x14ac:dyDescent="0.4">
      <c r="K226" s="1" t="s">
        <v>17</v>
      </c>
      <c r="L226" s="1" t="s">
        <v>18</v>
      </c>
      <c r="M226" s="1" t="s">
        <v>19</v>
      </c>
      <c r="N226" s="1" t="s">
        <v>20</v>
      </c>
      <c r="O226" s="1" t="s">
        <v>9</v>
      </c>
      <c r="P226" s="1" t="s">
        <v>234</v>
      </c>
      <c r="R226" s="1" t="s">
        <v>12</v>
      </c>
      <c r="S226" s="1" t="s">
        <v>1520</v>
      </c>
      <c r="X226" s="1" t="s">
        <v>22</v>
      </c>
    </row>
    <row r="227" spans="3:24" x14ac:dyDescent="0.4">
      <c r="K227" s="1" t="s">
        <v>17</v>
      </c>
      <c r="L227" s="1" t="s">
        <v>18</v>
      </c>
      <c r="M227" s="1" t="s">
        <v>19</v>
      </c>
      <c r="N227" s="1" t="s">
        <v>20</v>
      </c>
      <c r="O227" s="1" t="s">
        <v>9</v>
      </c>
      <c r="P227" s="1" t="s">
        <v>235</v>
      </c>
      <c r="R227" s="1" t="s">
        <v>12</v>
      </c>
      <c r="S227" s="1" t="s">
        <v>1521</v>
      </c>
      <c r="X227" s="1" t="s">
        <v>22</v>
      </c>
    </row>
    <row r="228" spans="3:24" x14ac:dyDescent="0.4">
      <c r="K228" s="1" t="s">
        <v>17</v>
      </c>
      <c r="L228" s="1" t="s">
        <v>18</v>
      </c>
      <c r="M228" s="1" t="s">
        <v>19</v>
      </c>
      <c r="N228" s="1" t="s">
        <v>20</v>
      </c>
      <c r="O228" s="1" t="s">
        <v>9</v>
      </c>
      <c r="P228" s="1" t="s">
        <v>236</v>
      </c>
      <c r="R228" s="1" t="s">
        <v>12</v>
      </c>
      <c r="S228" s="1" t="s">
        <v>1522</v>
      </c>
      <c r="X228" s="1" t="s">
        <v>22</v>
      </c>
    </row>
    <row r="229" spans="3:24" x14ac:dyDescent="0.4">
      <c r="K229" s="1" t="s">
        <v>17</v>
      </c>
      <c r="L229" s="1" t="s">
        <v>18</v>
      </c>
      <c r="M229" s="1" t="s">
        <v>19</v>
      </c>
      <c r="N229" s="1" t="s">
        <v>20</v>
      </c>
      <c r="O229" s="1" t="s">
        <v>9</v>
      </c>
      <c r="P229" s="1" t="s">
        <v>237</v>
      </c>
      <c r="R229" s="1" t="s">
        <v>12</v>
      </c>
      <c r="S229" s="1" t="s">
        <v>1523</v>
      </c>
      <c r="X229" s="1" t="s">
        <v>22</v>
      </c>
    </row>
    <row r="230" spans="3:24" x14ac:dyDescent="0.4">
      <c r="K230" s="1" t="s">
        <v>17</v>
      </c>
      <c r="L230" s="1" t="s">
        <v>18</v>
      </c>
      <c r="M230" s="1" t="s">
        <v>19</v>
      </c>
      <c r="N230" s="1" t="s">
        <v>20</v>
      </c>
      <c r="O230" s="1" t="s">
        <v>9</v>
      </c>
      <c r="P230" s="1" t="s">
        <v>238</v>
      </c>
      <c r="R230" s="1" t="s">
        <v>12</v>
      </c>
      <c r="S230" s="1" t="s">
        <v>1524</v>
      </c>
      <c r="X230" s="1" t="s">
        <v>22</v>
      </c>
    </row>
    <row r="231" spans="3:24" x14ac:dyDescent="0.4">
      <c r="D231" s="1" t="s">
        <v>10</v>
      </c>
    </row>
    <row r="232" spans="3:24" x14ac:dyDescent="0.4">
      <c r="X232" s="13" t="s">
        <v>8</v>
      </c>
    </row>
    <row r="233" spans="3:24" x14ac:dyDescent="0.4">
      <c r="K233" s="1" t="s">
        <v>17</v>
      </c>
      <c r="L233" s="1" t="s">
        <v>18</v>
      </c>
      <c r="M233" s="1" t="s">
        <v>19</v>
      </c>
      <c r="N233" s="1" t="s">
        <v>20</v>
      </c>
      <c r="O233" s="1" t="s">
        <v>10</v>
      </c>
      <c r="P233" s="1" t="s">
        <v>239</v>
      </c>
      <c r="R233" s="1" t="s">
        <v>12</v>
      </c>
      <c r="S233" s="1" t="s">
        <v>1525</v>
      </c>
      <c r="X233" s="1" t="s">
        <v>22</v>
      </c>
    </row>
    <row r="234" spans="3:24" x14ac:dyDescent="0.4">
      <c r="K234" s="1" t="s">
        <v>17</v>
      </c>
      <c r="L234" s="1" t="s">
        <v>18</v>
      </c>
      <c r="M234" s="1" t="s">
        <v>19</v>
      </c>
      <c r="N234" s="1" t="s">
        <v>20</v>
      </c>
      <c r="O234" s="1" t="s">
        <v>10</v>
      </c>
      <c r="P234" s="1" t="s">
        <v>240</v>
      </c>
      <c r="R234" s="1" t="s">
        <v>12</v>
      </c>
      <c r="S234" s="1" t="s">
        <v>1526</v>
      </c>
      <c r="X234" s="1" t="s">
        <v>22</v>
      </c>
    </row>
    <row r="235" spans="3:24" x14ac:dyDescent="0.4">
      <c r="K235" s="1" t="s">
        <v>17</v>
      </c>
      <c r="L235" s="1" t="s">
        <v>18</v>
      </c>
      <c r="M235" s="1" t="s">
        <v>19</v>
      </c>
      <c r="N235" s="1" t="s">
        <v>20</v>
      </c>
      <c r="O235" s="1" t="s">
        <v>10</v>
      </c>
      <c r="P235" s="1" t="s">
        <v>241</v>
      </c>
      <c r="R235" s="1" t="s">
        <v>12</v>
      </c>
      <c r="S235" s="1" t="s">
        <v>1527</v>
      </c>
      <c r="X235" s="1" t="s">
        <v>22</v>
      </c>
    </row>
    <row r="236" spans="3:24" x14ac:dyDescent="0.4">
      <c r="K236" s="1" t="s">
        <v>17</v>
      </c>
      <c r="L236" s="1" t="s">
        <v>18</v>
      </c>
      <c r="M236" s="1" t="s">
        <v>19</v>
      </c>
      <c r="N236" s="1" t="s">
        <v>20</v>
      </c>
      <c r="O236" s="1" t="s">
        <v>10</v>
      </c>
      <c r="P236" s="1" t="s">
        <v>242</v>
      </c>
      <c r="R236" s="1" t="s">
        <v>12</v>
      </c>
      <c r="S236" s="1" t="s">
        <v>1528</v>
      </c>
      <c r="X236" s="1" t="s">
        <v>22</v>
      </c>
    </row>
    <row r="237" spans="3:24" x14ac:dyDescent="0.4">
      <c r="K237" s="1" t="s">
        <v>17</v>
      </c>
      <c r="L237" s="1" t="s">
        <v>18</v>
      </c>
      <c r="M237" s="1" t="s">
        <v>19</v>
      </c>
      <c r="N237" s="1" t="s">
        <v>20</v>
      </c>
      <c r="O237" s="1" t="s">
        <v>10</v>
      </c>
      <c r="P237" s="1" t="s">
        <v>243</v>
      </c>
      <c r="R237" s="1" t="s">
        <v>12</v>
      </c>
      <c r="S237" s="1" t="s">
        <v>1529</v>
      </c>
      <c r="X237" s="1" t="s">
        <v>22</v>
      </c>
    </row>
    <row r="238" spans="3:24" x14ac:dyDescent="0.4">
      <c r="K238" s="1" t="s">
        <v>17</v>
      </c>
      <c r="L238" s="1" t="s">
        <v>18</v>
      </c>
      <c r="M238" s="1" t="s">
        <v>19</v>
      </c>
      <c r="N238" s="1" t="s">
        <v>20</v>
      </c>
      <c r="O238" s="1" t="s">
        <v>10</v>
      </c>
      <c r="P238" s="1" t="s">
        <v>244</v>
      </c>
      <c r="R238" s="1" t="s">
        <v>12</v>
      </c>
      <c r="S238" s="1" t="s">
        <v>1530</v>
      </c>
      <c r="X238" s="1" t="s">
        <v>22</v>
      </c>
    </row>
    <row r="239" spans="3:24" x14ac:dyDescent="0.4">
      <c r="C239" s="1" t="s">
        <v>245</v>
      </c>
    </row>
    <row r="240" spans="3:24" x14ac:dyDescent="0.4">
      <c r="D240" s="1" t="s">
        <v>246</v>
      </c>
    </row>
    <row r="241" spans="11:24" x14ac:dyDescent="0.4">
      <c r="X241" s="13" t="s">
        <v>8</v>
      </c>
    </row>
    <row r="242" spans="11:24" x14ac:dyDescent="0.4">
      <c r="K242" s="1" t="s">
        <v>17</v>
      </c>
      <c r="L242" s="1" t="s">
        <v>18</v>
      </c>
      <c r="M242" s="1" t="s">
        <v>19</v>
      </c>
      <c r="N242" s="1" t="s">
        <v>20</v>
      </c>
      <c r="O242" s="1" t="s">
        <v>248</v>
      </c>
      <c r="P242" s="1" t="s">
        <v>247</v>
      </c>
      <c r="R242" s="1" t="s">
        <v>12</v>
      </c>
      <c r="S242" s="1" t="s">
        <v>1531</v>
      </c>
      <c r="X242" s="1" t="s">
        <v>22</v>
      </c>
    </row>
    <row r="243" spans="11:24" x14ac:dyDescent="0.4">
      <c r="K243" s="1" t="s">
        <v>17</v>
      </c>
      <c r="L243" s="1" t="s">
        <v>18</v>
      </c>
      <c r="M243" s="1" t="s">
        <v>19</v>
      </c>
      <c r="N243" s="1" t="s">
        <v>20</v>
      </c>
      <c r="O243" s="1" t="s">
        <v>248</v>
      </c>
      <c r="P243" s="1" t="s">
        <v>249</v>
      </c>
      <c r="R243" s="1" t="s">
        <v>12</v>
      </c>
      <c r="S243" s="1" t="s">
        <v>1532</v>
      </c>
      <c r="X243" s="1" t="s">
        <v>22</v>
      </c>
    </row>
    <row r="244" spans="11:24" x14ac:dyDescent="0.4">
      <c r="K244" s="1" t="s">
        <v>17</v>
      </c>
      <c r="L244" s="1" t="s">
        <v>18</v>
      </c>
      <c r="M244" s="1" t="s">
        <v>19</v>
      </c>
      <c r="N244" s="1" t="s">
        <v>20</v>
      </c>
      <c r="O244" s="1" t="s">
        <v>248</v>
      </c>
      <c r="P244" s="1" t="s">
        <v>250</v>
      </c>
      <c r="R244" s="1" t="s">
        <v>12</v>
      </c>
      <c r="S244" s="1" t="s">
        <v>1533</v>
      </c>
      <c r="X244" s="1" t="s">
        <v>22</v>
      </c>
    </row>
    <row r="245" spans="11:24" x14ac:dyDescent="0.4">
      <c r="K245" s="1" t="s">
        <v>17</v>
      </c>
      <c r="L245" s="1" t="s">
        <v>18</v>
      </c>
      <c r="M245" s="1" t="s">
        <v>19</v>
      </c>
      <c r="N245" s="1" t="s">
        <v>20</v>
      </c>
      <c r="O245" s="1" t="s">
        <v>248</v>
      </c>
      <c r="P245" s="1" t="s">
        <v>251</v>
      </c>
      <c r="R245" s="1" t="s">
        <v>12</v>
      </c>
      <c r="S245" s="1" t="s">
        <v>1534</v>
      </c>
      <c r="X245" s="1" t="s">
        <v>22</v>
      </c>
    </row>
    <row r="246" spans="11:24" x14ac:dyDescent="0.4">
      <c r="K246" s="1" t="s">
        <v>17</v>
      </c>
      <c r="L246" s="1" t="s">
        <v>18</v>
      </c>
      <c r="M246" s="1" t="s">
        <v>19</v>
      </c>
      <c r="N246" s="1" t="s">
        <v>20</v>
      </c>
      <c r="O246" s="1" t="s">
        <v>248</v>
      </c>
      <c r="P246" s="1" t="s">
        <v>252</v>
      </c>
      <c r="R246" s="1" t="s">
        <v>12</v>
      </c>
      <c r="S246" s="1" t="s">
        <v>1535</v>
      </c>
      <c r="X246" s="1" t="s">
        <v>22</v>
      </c>
    </row>
    <row r="247" spans="11:24" x14ac:dyDescent="0.4">
      <c r="K247" s="1" t="s">
        <v>17</v>
      </c>
      <c r="L247" s="1" t="s">
        <v>18</v>
      </c>
      <c r="M247" s="1" t="s">
        <v>19</v>
      </c>
      <c r="N247" s="1" t="s">
        <v>20</v>
      </c>
      <c r="O247" s="1" t="s">
        <v>248</v>
      </c>
      <c r="P247" s="1" t="s">
        <v>253</v>
      </c>
      <c r="R247" s="1" t="s">
        <v>12</v>
      </c>
      <c r="S247" s="1" t="s">
        <v>1536</v>
      </c>
      <c r="X247" s="1" t="s">
        <v>22</v>
      </c>
    </row>
    <row r="248" spans="11:24" x14ac:dyDescent="0.4">
      <c r="K248" s="1" t="s">
        <v>17</v>
      </c>
      <c r="L248" s="1" t="s">
        <v>18</v>
      </c>
      <c r="M248" s="1" t="s">
        <v>19</v>
      </c>
      <c r="N248" s="1" t="s">
        <v>20</v>
      </c>
      <c r="O248" s="1" t="s">
        <v>248</v>
      </c>
      <c r="P248" s="1" t="s">
        <v>254</v>
      </c>
      <c r="R248" s="1" t="s">
        <v>12</v>
      </c>
      <c r="S248" s="1" t="s">
        <v>1537</v>
      </c>
      <c r="X248" s="1" t="s">
        <v>22</v>
      </c>
    </row>
    <row r="249" spans="11:24" x14ac:dyDescent="0.4">
      <c r="K249" s="1" t="s">
        <v>17</v>
      </c>
      <c r="L249" s="1" t="s">
        <v>18</v>
      </c>
      <c r="M249" s="1" t="s">
        <v>19</v>
      </c>
      <c r="N249" s="1" t="s">
        <v>20</v>
      </c>
      <c r="O249" s="1" t="s">
        <v>248</v>
      </c>
      <c r="P249" s="1" t="s">
        <v>255</v>
      </c>
      <c r="R249" s="1" t="s">
        <v>12</v>
      </c>
      <c r="S249" s="1" t="s">
        <v>1538</v>
      </c>
      <c r="X249" s="1" t="s">
        <v>22</v>
      </c>
    </row>
    <row r="250" spans="11:24" x14ac:dyDescent="0.4">
      <c r="K250" s="1" t="s">
        <v>17</v>
      </c>
      <c r="L250" s="1" t="s">
        <v>18</v>
      </c>
      <c r="M250" s="1" t="s">
        <v>19</v>
      </c>
      <c r="N250" s="1" t="s">
        <v>20</v>
      </c>
      <c r="O250" s="1" t="s">
        <v>248</v>
      </c>
      <c r="P250" s="1" t="s">
        <v>256</v>
      </c>
      <c r="R250" s="1" t="s">
        <v>12</v>
      </c>
      <c r="S250" s="1" t="s">
        <v>1539</v>
      </c>
      <c r="X250" s="1" t="s">
        <v>22</v>
      </c>
    </row>
    <row r="251" spans="11:24" x14ac:dyDescent="0.4">
      <c r="K251" s="1" t="s">
        <v>17</v>
      </c>
      <c r="L251" s="1" t="s">
        <v>18</v>
      </c>
      <c r="M251" s="1" t="s">
        <v>19</v>
      </c>
      <c r="N251" s="1" t="s">
        <v>20</v>
      </c>
      <c r="O251" s="1" t="s">
        <v>248</v>
      </c>
      <c r="P251" s="1" t="s">
        <v>257</v>
      </c>
      <c r="R251" s="1" t="s">
        <v>12</v>
      </c>
      <c r="S251" s="1" t="s">
        <v>1540</v>
      </c>
      <c r="X251" s="1" t="s">
        <v>22</v>
      </c>
    </row>
    <row r="252" spans="11:24" x14ac:dyDescent="0.4">
      <c r="K252" s="1" t="s">
        <v>17</v>
      </c>
      <c r="L252" s="1" t="s">
        <v>18</v>
      </c>
      <c r="M252" s="1" t="s">
        <v>19</v>
      </c>
      <c r="N252" s="1" t="s">
        <v>20</v>
      </c>
      <c r="O252" s="1" t="s">
        <v>248</v>
      </c>
      <c r="P252" s="1" t="s">
        <v>258</v>
      </c>
      <c r="R252" s="1" t="s">
        <v>12</v>
      </c>
      <c r="S252" s="1" t="s">
        <v>1541</v>
      </c>
      <c r="X252" s="1" t="s">
        <v>22</v>
      </c>
    </row>
    <row r="253" spans="11:24" x14ac:dyDescent="0.4">
      <c r="K253" s="1" t="s">
        <v>17</v>
      </c>
      <c r="L253" s="1" t="s">
        <v>18</v>
      </c>
      <c r="M253" s="1" t="s">
        <v>19</v>
      </c>
      <c r="N253" s="1" t="s">
        <v>20</v>
      </c>
      <c r="O253" s="1" t="s">
        <v>248</v>
      </c>
      <c r="P253" s="1" t="s">
        <v>259</v>
      </c>
      <c r="R253" s="1" t="s">
        <v>12</v>
      </c>
      <c r="S253" s="1" t="s">
        <v>1542</v>
      </c>
      <c r="X253" s="1" t="s">
        <v>22</v>
      </c>
    </row>
    <row r="254" spans="11:24" x14ac:dyDescent="0.4">
      <c r="K254" s="1" t="s">
        <v>17</v>
      </c>
      <c r="L254" s="1" t="s">
        <v>18</v>
      </c>
      <c r="M254" s="1" t="s">
        <v>19</v>
      </c>
      <c r="N254" s="1" t="s">
        <v>20</v>
      </c>
      <c r="O254" s="1" t="s">
        <v>248</v>
      </c>
      <c r="P254" s="1" t="s">
        <v>260</v>
      </c>
      <c r="R254" s="1" t="s">
        <v>12</v>
      </c>
      <c r="S254" s="1" t="s">
        <v>1543</v>
      </c>
      <c r="X254" s="1" t="s">
        <v>22</v>
      </c>
    </row>
    <row r="255" spans="11:24" x14ac:dyDescent="0.4">
      <c r="K255" s="1" t="s">
        <v>17</v>
      </c>
      <c r="L255" s="1" t="s">
        <v>18</v>
      </c>
      <c r="M255" s="1" t="s">
        <v>19</v>
      </c>
      <c r="N255" s="1" t="s">
        <v>20</v>
      </c>
      <c r="O255" s="1" t="s">
        <v>248</v>
      </c>
      <c r="P255" s="1" t="s">
        <v>261</v>
      </c>
      <c r="R255" s="1" t="s">
        <v>12</v>
      </c>
      <c r="S255" s="1" t="s">
        <v>1544</v>
      </c>
      <c r="X255" s="1" t="s">
        <v>22</v>
      </c>
    </row>
    <row r="256" spans="11:24" x14ac:dyDescent="0.4">
      <c r="K256" s="1" t="s">
        <v>17</v>
      </c>
      <c r="L256" s="1" t="s">
        <v>18</v>
      </c>
      <c r="M256" s="1" t="s">
        <v>19</v>
      </c>
      <c r="N256" s="1" t="s">
        <v>20</v>
      </c>
      <c r="O256" s="1" t="s">
        <v>248</v>
      </c>
      <c r="P256" s="1" t="s">
        <v>262</v>
      </c>
      <c r="R256" s="1" t="s">
        <v>12</v>
      </c>
      <c r="S256" s="1" t="s">
        <v>1545</v>
      </c>
      <c r="X256" s="1" t="s">
        <v>22</v>
      </c>
    </row>
    <row r="257" spans="4:24" x14ac:dyDescent="0.4">
      <c r="D257" s="1" t="s">
        <v>263</v>
      </c>
    </row>
    <row r="258" spans="4:24" x14ac:dyDescent="0.4">
      <c r="X258" s="13" t="s">
        <v>8</v>
      </c>
    </row>
    <row r="259" spans="4:24" x14ac:dyDescent="0.4">
      <c r="K259" s="1" t="s">
        <v>17</v>
      </c>
      <c r="L259" s="1" t="s">
        <v>18</v>
      </c>
      <c r="M259" s="1" t="s">
        <v>19</v>
      </c>
      <c r="N259" s="1" t="s">
        <v>20</v>
      </c>
      <c r="O259" s="1" t="s">
        <v>42</v>
      </c>
      <c r="P259" s="1" t="s">
        <v>264</v>
      </c>
      <c r="R259" s="1" t="s">
        <v>12</v>
      </c>
      <c r="S259" s="1" t="s">
        <v>1546</v>
      </c>
      <c r="X259" s="1" t="s">
        <v>22</v>
      </c>
    </row>
    <row r="260" spans="4:24" x14ac:dyDescent="0.4">
      <c r="K260" s="1" t="s">
        <v>17</v>
      </c>
      <c r="L260" s="1" t="s">
        <v>18</v>
      </c>
      <c r="M260" s="1" t="s">
        <v>19</v>
      </c>
      <c r="N260" s="1" t="s">
        <v>20</v>
      </c>
      <c r="O260" s="1" t="s">
        <v>42</v>
      </c>
      <c r="P260" s="1" t="s">
        <v>265</v>
      </c>
      <c r="R260" s="1" t="s">
        <v>12</v>
      </c>
      <c r="S260" s="1" t="s">
        <v>1547</v>
      </c>
      <c r="X260" s="1" t="s">
        <v>22</v>
      </c>
    </row>
    <row r="261" spans="4:24" x14ac:dyDescent="0.4">
      <c r="K261" s="1" t="s">
        <v>17</v>
      </c>
      <c r="L261" s="1" t="s">
        <v>18</v>
      </c>
      <c r="M261" s="1" t="s">
        <v>19</v>
      </c>
      <c r="N261" s="1" t="s">
        <v>20</v>
      </c>
      <c r="O261" s="1" t="s">
        <v>42</v>
      </c>
      <c r="P261" s="1" t="s">
        <v>266</v>
      </c>
      <c r="R261" s="1" t="s">
        <v>12</v>
      </c>
      <c r="S261" s="1" t="s">
        <v>1548</v>
      </c>
      <c r="X261" s="1" t="s">
        <v>22</v>
      </c>
    </row>
    <row r="262" spans="4:24" x14ac:dyDescent="0.4">
      <c r="K262" s="1" t="s">
        <v>17</v>
      </c>
      <c r="L262" s="1" t="s">
        <v>18</v>
      </c>
      <c r="M262" s="1" t="s">
        <v>19</v>
      </c>
      <c r="N262" s="1" t="s">
        <v>20</v>
      </c>
      <c r="O262" s="1" t="s">
        <v>42</v>
      </c>
      <c r="P262" s="1" t="s">
        <v>267</v>
      </c>
      <c r="R262" s="1" t="s">
        <v>12</v>
      </c>
      <c r="S262" s="1" t="s">
        <v>1549</v>
      </c>
      <c r="X262" s="1" t="s">
        <v>22</v>
      </c>
    </row>
    <row r="263" spans="4:24" x14ac:dyDescent="0.4">
      <c r="K263" s="1" t="s">
        <v>17</v>
      </c>
      <c r="L263" s="1" t="s">
        <v>18</v>
      </c>
      <c r="M263" s="1" t="s">
        <v>19</v>
      </c>
      <c r="N263" s="1" t="s">
        <v>20</v>
      </c>
      <c r="O263" s="1" t="s">
        <v>42</v>
      </c>
      <c r="P263" s="1" t="s">
        <v>268</v>
      </c>
      <c r="R263" s="1" t="s">
        <v>12</v>
      </c>
      <c r="S263" s="1" t="s">
        <v>1550</v>
      </c>
      <c r="X263" s="1" t="s">
        <v>22</v>
      </c>
    </row>
    <row r="264" spans="4:24" x14ac:dyDescent="0.4">
      <c r="D264" s="1" t="s">
        <v>269</v>
      </c>
    </row>
    <row r="265" spans="4:24" x14ac:dyDescent="0.4">
      <c r="X265" s="13" t="s">
        <v>8</v>
      </c>
    </row>
    <row r="266" spans="4:24" x14ac:dyDescent="0.4">
      <c r="K266" s="1" t="s">
        <v>17</v>
      </c>
      <c r="L266" s="1" t="s">
        <v>18</v>
      </c>
      <c r="M266" s="1" t="s">
        <v>19</v>
      </c>
      <c r="N266" s="1" t="s">
        <v>20</v>
      </c>
      <c r="O266" s="1" t="s">
        <v>50</v>
      </c>
      <c r="P266" s="1" t="s">
        <v>270</v>
      </c>
      <c r="R266" s="1" t="s">
        <v>12</v>
      </c>
      <c r="S266" s="1" t="s">
        <v>1551</v>
      </c>
      <c r="X266" s="1" t="s">
        <v>22</v>
      </c>
    </row>
    <row r="267" spans="4:24" x14ac:dyDescent="0.4">
      <c r="K267" s="1" t="s">
        <v>17</v>
      </c>
      <c r="L267" s="1" t="s">
        <v>18</v>
      </c>
      <c r="M267" s="1" t="s">
        <v>19</v>
      </c>
      <c r="N267" s="1" t="s">
        <v>20</v>
      </c>
      <c r="O267" s="1" t="s">
        <v>50</v>
      </c>
      <c r="P267" s="1" t="s">
        <v>271</v>
      </c>
      <c r="R267" s="1" t="s">
        <v>12</v>
      </c>
      <c r="S267" s="1" t="s">
        <v>1552</v>
      </c>
      <c r="X267" s="1" t="s">
        <v>22</v>
      </c>
    </row>
    <row r="268" spans="4:24" x14ac:dyDescent="0.4">
      <c r="K268" s="1" t="s">
        <v>17</v>
      </c>
      <c r="L268" s="1" t="s">
        <v>18</v>
      </c>
      <c r="M268" s="1" t="s">
        <v>19</v>
      </c>
      <c r="N268" s="1" t="s">
        <v>20</v>
      </c>
      <c r="O268" s="1" t="s">
        <v>50</v>
      </c>
      <c r="P268" s="1" t="s">
        <v>272</v>
      </c>
      <c r="R268" s="1" t="s">
        <v>12</v>
      </c>
      <c r="S268" s="1" t="s">
        <v>1553</v>
      </c>
      <c r="X268" s="1" t="s">
        <v>22</v>
      </c>
    </row>
    <row r="269" spans="4:24" x14ac:dyDescent="0.4">
      <c r="K269" s="1" t="s">
        <v>17</v>
      </c>
      <c r="L269" s="1" t="s">
        <v>18</v>
      </c>
      <c r="M269" s="1" t="s">
        <v>19</v>
      </c>
      <c r="N269" s="1" t="s">
        <v>20</v>
      </c>
      <c r="O269" s="1" t="s">
        <v>50</v>
      </c>
      <c r="P269" s="1" t="s">
        <v>273</v>
      </c>
      <c r="R269" s="1" t="s">
        <v>12</v>
      </c>
      <c r="S269" s="1" t="s">
        <v>1554</v>
      </c>
      <c r="X269" s="1" t="s">
        <v>22</v>
      </c>
    </row>
    <row r="270" spans="4:24" x14ac:dyDescent="0.4">
      <c r="K270" s="1" t="s">
        <v>17</v>
      </c>
      <c r="L270" s="1" t="s">
        <v>18</v>
      </c>
      <c r="M270" s="1" t="s">
        <v>19</v>
      </c>
      <c r="N270" s="1" t="s">
        <v>20</v>
      </c>
      <c r="O270" s="1" t="s">
        <v>50</v>
      </c>
      <c r="P270" s="1" t="s">
        <v>274</v>
      </c>
      <c r="R270" s="1" t="s">
        <v>12</v>
      </c>
      <c r="S270" s="1" t="s">
        <v>1555</v>
      </c>
      <c r="X270" s="1" t="s">
        <v>22</v>
      </c>
    </row>
    <row r="271" spans="4:24" x14ac:dyDescent="0.4">
      <c r="D271" s="1" t="s">
        <v>275</v>
      </c>
    </row>
    <row r="272" spans="4:24" x14ac:dyDescent="0.4">
      <c r="X272" s="13" t="s">
        <v>8</v>
      </c>
    </row>
    <row r="273" spans="4:24" x14ac:dyDescent="0.4">
      <c r="K273" s="1" t="s">
        <v>17</v>
      </c>
      <c r="L273" s="1" t="s">
        <v>18</v>
      </c>
      <c r="M273" s="1" t="s">
        <v>19</v>
      </c>
      <c r="N273" s="1" t="s">
        <v>20</v>
      </c>
      <c r="O273" s="1" t="s">
        <v>58</v>
      </c>
      <c r="P273" s="1" t="s">
        <v>276</v>
      </c>
      <c r="R273" s="1" t="s">
        <v>12</v>
      </c>
      <c r="S273" s="1" t="s">
        <v>1556</v>
      </c>
      <c r="X273" s="1" t="s">
        <v>22</v>
      </c>
    </row>
    <row r="274" spans="4:24" x14ac:dyDescent="0.4">
      <c r="K274" s="1" t="s">
        <v>17</v>
      </c>
      <c r="L274" s="1" t="s">
        <v>18</v>
      </c>
      <c r="M274" s="1" t="s">
        <v>19</v>
      </c>
      <c r="N274" s="1" t="s">
        <v>20</v>
      </c>
      <c r="O274" s="1" t="s">
        <v>58</v>
      </c>
      <c r="P274" s="1" t="s">
        <v>277</v>
      </c>
      <c r="R274" s="1" t="s">
        <v>12</v>
      </c>
      <c r="S274" s="1" t="s">
        <v>1557</v>
      </c>
      <c r="X274" s="1" t="s">
        <v>22</v>
      </c>
    </row>
    <row r="275" spans="4:24" x14ac:dyDescent="0.4">
      <c r="K275" s="1" t="s">
        <v>17</v>
      </c>
      <c r="L275" s="1" t="s">
        <v>18</v>
      </c>
      <c r="M275" s="1" t="s">
        <v>19</v>
      </c>
      <c r="N275" s="1" t="s">
        <v>20</v>
      </c>
      <c r="O275" s="1" t="s">
        <v>58</v>
      </c>
      <c r="P275" s="1" t="s">
        <v>278</v>
      </c>
      <c r="R275" s="1" t="s">
        <v>12</v>
      </c>
      <c r="S275" s="1" t="s">
        <v>1558</v>
      </c>
      <c r="X275" s="1" t="s">
        <v>22</v>
      </c>
    </row>
    <row r="276" spans="4:24" x14ac:dyDescent="0.4">
      <c r="K276" s="1" t="s">
        <v>17</v>
      </c>
      <c r="L276" s="1" t="s">
        <v>18</v>
      </c>
      <c r="M276" s="1" t="s">
        <v>19</v>
      </c>
      <c r="N276" s="1" t="s">
        <v>20</v>
      </c>
      <c r="O276" s="1" t="s">
        <v>58</v>
      </c>
      <c r="P276" s="1" t="s">
        <v>279</v>
      </c>
      <c r="R276" s="1" t="s">
        <v>12</v>
      </c>
      <c r="S276" s="1" t="s">
        <v>1559</v>
      </c>
      <c r="X276" s="1" t="s">
        <v>22</v>
      </c>
    </row>
    <row r="277" spans="4:24" x14ac:dyDescent="0.4">
      <c r="K277" s="1" t="s">
        <v>17</v>
      </c>
      <c r="L277" s="1" t="s">
        <v>18</v>
      </c>
      <c r="M277" s="1" t="s">
        <v>19</v>
      </c>
      <c r="N277" s="1" t="s">
        <v>20</v>
      </c>
      <c r="O277" s="1" t="s">
        <v>58</v>
      </c>
      <c r="P277" s="1" t="s">
        <v>280</v>
      </c>
      <c r="R277" s="1" t="s">
        <v>12</v>
      </c>
      <c r="S277" s="1" t="s">
        <v>1560</v>
      </c>
      <c r="X277" s="1" t="s">
        <v>22</v>
      </c>
    </row>
    <row r="278" spans="4:24" x14ac:dyDescent="0.4">
      <c r="D278" s="1" t="s">
        <v>281</v>
      </c>
    </row>
    <row r="279" spans="4:24" x14ac:dyDescent="0.4">
      <c r="X279" s="13" t="s">
        <v>8</v>
      </c>
    </row>
    <row r="280" spans="4:24" x14ac:dyDescent="0.4">
      <c r="K280" s="1" t="s">
        <v>17</v>
      </c>
      <c r="L280" s="1" t="s">
        <v>18</v>
      </c>
      <c r="M280" s="1" t="s">
        <v>19</v>
      </c>
      <c r="N280" s="1" t="s">
        <v>20</v>
      </c>
      <c r="O280" s="1" t="s">
        <v>66</v>
      </c>
      <c r="P280" s="1" t="s">
        <v>282</v>
      </c>
      <c r="R280" s="1" t="s">
        <v>12</v>
      </c>
      <c r="S280" s="1" t="s">
        <v>1561</v>
      </c>
      <c r="X280" s="1" t="s">
        <v>22</v>
      </c>
    </row>
    <row r="281" spans="4:24" x14ac:dyDescent="0.4">
      <c r="K281" s="1" t="s">
        <v>17</v>
      </c>
      <c r="L281" s="1" t="s">
        <v>18</v>
      </c>
      <c r="M281" s="1" t="s">
        <v>19</v>
      </c>
      <c r="N281" s="1" t="s">
        <v>20</v>
      </c>
      <c r="O281" s="1" t="s">
        <v>66</v>
      </c>
      <c r="P281" s="1" t="s">
        <v>283</v>
      </c>
      <c r="R281" s="1" t="s">
        <v>12</v>
      </c>
      <c r="S281" s="1" t="s">
        <v>1562</v>
      </c>
      <c r="X281" s="1" t="s">
        <v>22</v>
      </c>
    </row>
    <row r="282" spans="4:24" x14ac:dyDescent="0.4">
      <c r="K282" s="1" t="s">
        <v>17</v>
      </c>
      <c r="L282" s="1" t="s">
        <v>18</v>
      </c>
      <c r="M282" s="1" t="s">
        <v>19</v>
      </c>
      <c r="N282" s="1" t="s">
        <v>20</v>
      </c>
      <c r="O282" s="1" t="s">
        <v>66</v>
      </c>
      <c r="P282" s="1" t="s">
        <v>284</v>
      </c>
      <c r="R282" s="1" t="s">
        <v>12</v>
      </c>
      <c r="S282" s="1" t="s">
        <v>1563</v>
      </c>
      <c r="X282" s="1" t="s">
        <v>22</v>
      </c>
    </row>
    <row r="283" spans="4:24" x14ac:dyDescent="0.4">
      <c r="K283" s="1" t="s">
        <v>17</v>
      </c>
      <c r="L283" s="1" t="s">
        <v>18</v>
      </c>
      <c r="M283" s="1" t="s">
        <v>19</v>
      </c>
      <c r="N283" s="1" t="s">
        <v>20</v>
      </c>
      <c r="O283" s="1" t="s">
        <v>66</v>
      </c>
      <c r="P283" s="1" t="s">
        <v>285</v>
      </c>
      <c r="R283" s="1" t="s">
        <v>12</v>
      </c>
      <c r="S283" s="1" t="s">
        <v>1564</v>
      </c>
      <c r="X283" s="1" t="s">
        <v>22</v>
      </c>
    </row>
    <row r="284" spans="4:24" x14ac:dyDescent="0.4">
      <c r="K284" s="1" t="s">
        <v>17</v>
      </c>
      <c r="L284" s="1" t="s">
        <v>18</v>
      </c>
      <c r="M284" s="1" t="s">
        <v>19</v>
      </c>
      <c r="N284" s="1" t="s">
        <v>20</v>
      </c>
      <c r="O284" s="1" t="s">
        <v>66</v>
      </c>
      <c r="P284" s="1" t="s">
        <v>286</v>
      </c>
      <c r="R284" s="1" t="s">
        <v>12</v>
      </c>
      <c r="S284" s="1" t="s">
        <v>1565</v>
      </c>
      <c r="X284" s="1" t="s">
        <v>22</v>
      </c>
    </row>
    <row r="285" spans="4:24" x14ac:dyDescent="0.4">
      <c r="D285" s="1" t="s">
        <v>287</v>
      </c>
    </row>
    <row r="286" spans="4:24" x14ac:dyDescent="0.4">
      <c r="X286" s="13" t="s">
        <v>8</v>
      </c>
    </row>
    <row r="287" spans="4:24" x14ac:dyDescent="0.4">
      <c r="K287" s="1" t="s">
        <v>17</v>
      </c>
      <c r="L287" s="1" t="s">
        <v>18</v>
      </c>
      <c r="M287" s="1" t="s">
        <v>19</v>
      </c>
      <c r="N287" s="1" t="s">
        <v>20</v>
      </c>
      <c r="O287" s="1" t="s">
        <v>74</v>
      </c>
      <c r="P287" s="1" t="s">
        <v>288</v>
      </c>
      <c r="R287" s="1" t="s">
        <v>12</v>
      </c>
      <c r="S287" s="1" t="s">
        <v>1566</v>
      </c>
      <c r="X287" s="1" t="s">
        <v>22</v>
      </c>
    </row>
    <row r="288" spans="4:24" x14ac:dyDescent="0.4">
      <c r="K288" s="1" t="s">
        <v>17</v>
      </c>
      <c r="L288" s="1" t="s">
        <v>18</v>
      </c>
      <c r="M288" s="1" t="s">
        <v>19</v>
      </c>
      <c r="N288" s="1" t="s">
        <v>20</v>
      </c>
      <c r="O288" s="1" t="s">
        <v>74</v>
      </c>
      <c r="P288" s="1" t="s">
        <v>289</v>
      </c>
      <c r="R288" s="1" t="s">
        <v>12</v>
      </c>
      <c r="S288" s="1" t="s">
        <v>1567</v>
      </c>
      <c r="X288" s="1" t="s">
        <v>22</v>
      </c>
    </row>
    <row r="289" spans="4:24" x14ac:dyDescent="0.4">
      <c r="K289" s="1" t="s">
        <v>17</v>
      </c>
      <c r="L289" s="1" t="s">
        <v>18</v>
      </c>
      <c r="M289" s="1" t="s">
        <v>19</v>
      </c>
      <c r="N289" s="1" t="s">
        <v>20</v>
      </c>
      <c r="O289" s="1" t="s">
        <v>74</v>
      </c>
      <c r="P289" s="1" t="s">
        <v>290</v>
      </c>
      <c r="R289" s="1" t="s">
        <v>12</v>
      </c>
      <c r="S289" s="1" t="s">
        <v>1568</v>
      </c>
      <c r="X289" s="1" t="s">
        <v>22</v>
      </c>
    </row>
    <row r="290" spans="4:24" x14ac:dyDescent="0.4">
      <c r="K290" s="1" t="s">
        <v>17</v>
      </c>
      <c r="L290" s="1" t="s">
        <v>18</v>
      </c>
      <c r="M290" s="1" t="s">
        <v>19</v>
      </c>
      <c r="N290" s="1" t="s">
        <v>20</v>
      </c>
      <c r="O290" s="1" t="s">
        <v>74</v>
      </c>
      <c r="P290" s="1" t="s">
        <v>291</v>
      </c>
      <c r="R290" s="1" t="s">
        <v>12</v>
      </c>
      <c r="S290" s="1" t="s">
        <v>1569</v>
      </c>
      <c r="X290" s="1" t="s">
        <v>22</v>
      </c>
    </row>
    <row r="291" spans="4:24" x14ac:dyDescent="0.4">
      <c r="K291" s="1" t="s">
        <v>17</v>
      </c>
      <c r="L291" s="1" t="s">
        <v>18</v>
      </c>
      <c r="M291" s="1" t="s">
        <v>19</v>
      </c>
      <c r="N291" s="1" t="s">
        <v>20</v>
      </c>
      <c r="O291" s="1" t="s">
        <v>74</v>
      </c>
      <c r="P291" s="1" t="s">
        <v>292</v>
      </c>
      <c r="R291" s="1" t="s">
        <v>12</v>
      </c>
      <c r="S291" s="1" t="s">
        <v>1570</v>
      </c>
      <c r="X291" s="1" t="s">
        <v>22</v>
      </c>
    </row>
    <row r="292" spans="4:24" x14ac:dyDescent="0.4">
      <c r="D292" s="1" t="s">
        <v>293</v>
      </c>
    </row>
    <row r="293" spans="4:24" x14ac:dyDescent="0.4">
      <c r="X293" s="13" t="s">
        <v>8</v>
      </c>
    </row>
    <row r="294" spans="4:24" x14ac:dyDescent="0.4">
      <c r="K294" s="1" t="s">
        <v>17</v>
      </c>
      <c r="L294" s="1" t="s">
        <v>18</v>
      </c>
      <c r="M294" s="1" t="s">
        <v>19</v>
      </c>
      <c r="N294" s="1" t="s">
        <v>20</v>
      </c>
      <c r="O294" s="1" t="s">
        <v>90</v>
      </c>
      <c r="P294" s="1" t="s">
        <v>294</v>
      </c>
      <c r="R294" s="1" t="s">
        <v>12</v>
      </c>
      <c r="S294" s="1" t="s">
        <v>1571</v>
      </c>
      <c r="X294" s="1" t="s">
        <v>22</v>
      </c>
    </row>
    <row r="295" spans="4:24" x14ac:dyDescent="0.4">
      <c r="K295" s="1" t="s">
        <v>17</v>
      </c>
      <c r="L295" s="1" t="s">
        <v>18</v>
      </c>
      <c r="M295" s="1" t="s">
        <v>19</v>
      </c>
      <c r="N295" s="1" t="s">
        <v>20</v>
      </c>
      <c r="O295" s="1" t="s">
        <v>90</v>
      </c>
      <c r="P295" s="1" t="s">
        <v>295</v>
      </c>
      <c r="R295" s="1" t="s">
        <v>12</v>
      </c>
      <c r="S295" s="1" t="s">
        <v>1572</v>
      </c>
      <c r="X295" s="1" t="s">
        <v>22</v>
      </c>
    </row>
    <row r="296" spans="4:24" x14ac:dyDescent="0.4">
      <c r="K296" s="1" t="s">
        <v>17</v>
      </c>
      <c r="L296" s="1" t="s">
        <v>18</v>
      </c>
      <c r="M296" s="1" t="s">
        <v>19</v>
      </c>
      <c r="N296" s="1" t="s">
        <v>20</v>
      </c>
      <c r="O296" s="1" t="s">
        <v>90</v>
      </c>
      <c r="P296" s="1" t="s">
        <v>296</v>
      </c>
      <c r="R296" s="1" t="s">
        <v>12</v>
      </c>
      <c r="S296" s="1" t="s">
        <v>1573</v>
      </c>
      <c r="X296" s="1" t="s">
        <v>22</v>
      </c>
    </row>
    <row r="297" spans="4:24" x14ac:dyDescent="0.4">
      <c r="K297" s="1" t="s">
        <v>17</v>
      </c>
      <c r="L297" s="1" t="s">
        <v>18</v>
      </c>
      <c r="M297" s="1" t="s">
        <v>19</v>
      </c>
      <c r="N297" s="1" t="s">
        <v>20</v>
      </c>
      <c r="O297" s="1" t="s">
        <v>90</v>
      </c>
      <c r="P297" s="1" t="s">
        <v>297</v>
      </c>
      <c r="R297" s="1" t="s">
        <v>12</v>
      </c>
      <c r="S297" s="1" t="s">
        <v>1574</v>
      </c>
      <c r="X297" s="1" t="s">
        <v>22</v>
      </c>
    </row>
    <row r="298" spans="4:24" x14ac:dyDescent="0.4">
      <c r="K298" s="1" t="s">
        <v>17</v>
      </c>
      <c r="L298" s="1" t="s">
        <v>18</v>
      </c>
      <c r="M298" s="1" t="s">
        <v>19</v>
      </c>
      <c r="N298" s="1" t="s">
        <v>20</v>
      </c>
      <c r="O298" s="1" t="s">
        <v>90</v>
      </c>
      <c r="P298" s="1" t="s">
        <v>298</v>
      </c>
      <c r="R298" s="1" t="s">
        <v>12</v>
      </c>
      <c r="S298" s="1" t="s">
        <v>1575</v>
      </c>
      <c r="X298" s="1" t="s">
        <v>22</v>
      </c>
    </row>
    <row r="299" spans="4:24" x14ac:dyDescent="0.4">
      <c r="D299" s="1" t="s">
        <v>104</v>
      </c>
    </row>
    <row r="300" spans="4:24" x14ac:dyDescent="0.4">
      <c r="E300" s="1" t="s">
        <v>299</v>
      </c>
    </row>
    <row r="301" spans="4:24" x14ac:dyDescent="0.4">
      <c r="X301" s="13" t="s">
        <v>8</v>
      </c>
    </row>
    <row r="302" spans="4:24" x14ac:dyDescent="0.4">
      <c r="K302" s="1" t="s">
        <v>17</v>
      </c>
      <c r="L302" s="1" t="s">
        <v>18</v>
      </c>
      <c r="M302" s="1" t="s">
        <v>19</v>
      </c>
      <c r="N302" s="1" t="s">
        <v>20</v>
      </c>
      <c r="O302" s="1" t="s">
        <v>104</v>
      </c>
      <c r="P302" s="1" t="s">
        <v>300</v>
      </c>
      <c r="R302" s="1" t="s">
        <v>12</v>
      </c>
      <c r="S302" s="1" t="s">
        <v>1576</v>
      </c>
      <c r="X302" s="1" t="s">
        <v>22</v>
      </c>
    </row>
    <row r="303" spans="4:24" x14ac:dyDescent="0.4">
      <c r="K303" s="1" t="s">
        <v>17</v>
      </c>
      <c r="L303" s="1" t="s">
        <v>18</v>
      </c>
      <c r="M303" s="1" t="s">
        <v>19</v>
      </c>
      <c r="N303" s="1" t="s">
        <v>20</v>
      </c>
      <c r="O303" s="1" t="s">
        <v>104</v>
      </c>
      <c r="P303" s="1" t="s">
        <v>301</v>
      </c>
      <c r="R303" s="1" t="s">
        <v>12</v>
      </c>
      <c r="S303" s="1" t="s">
        <v>1577</v>
      </c>
      <c r="X303" s="1" t="s">
        <v>22</v>
      </c>
    </row>
    <row r="304" spans="4:24" x14ac:dyDescent="0.4">
      <c r="K304" s="1" t="s">
        <v>17</v>
      </c>
      <c r="L304" s="1" t="s">
        <v>18</v>
      </c>
      <c r="M304" s="1" t="s">
        <v>19</v>
      </c>
      <c r="N304" s="1" t="s">
        <v>20</v>
      </c>
      <c r="O304" s="1" t="s">
        <v>104</v>
      </c>
      <c r="P304" s="1" t="s">
        <v>302</v>
      </c>
      <c r="R304" s="1" t="s">
        <v>12</v>
      </c>
      <c r="S304" s="1" t="s">
        <v>1578</v>
      </c>
      <c r="X304" s="1" t="s">
        <v>22</v>
      </c>
    </row>
    <row r="305" spans="5:24" x14ac:dyDescent="0.4">
      <c r="K305" s="1" t="s">
        <v>17</v>
      </c>
      <c r="L305" s="1" t="s">
        <v>18</v>
      </c>
      <c r="M305" s="1" t="s">
        <v>19</v>
      </c>
      <c r="N305" s="1" t="s">
        <v>20</v>
      </c>
      <c r="O305" s="1" t="s">
        <v>104</v>
      </c>
      <c r="P305" s="1" t="s">
        <v>303</v>
      </c>
      <c r="R305" s="1" t="s">
        <v>12</v>
      </c>
      <c r="S305" s="1" t="s">
        <v>1579</v>
      </c>
      <c r="X305" s="1" t="s">
        <v>22</v>
      </c>
    </row>
    <row r="306" spans="5:24" x14ac:dyDescent="0.4">
      <c r="K306" s="1" t="s">
        <v>17</v>
      </c>
      <c r="L306" s="1" t="s">
        <v>18</v>
      </c>
      <c r="M306" s="1" t="s">
        <v>19</v>
      </c>
      <c r="N306" s="1" t="s">
        <v>20</v>
      </c>
      <c r="O306" s="1" t="s">
        <v>104</v>
      </c>
      <c r="P306" s="1" t="s">
        <v>304</v>
      </c>
      <c r="R306" s="1" t="s">
        <v>12</v>
      </c>
      <c r="S306" s="1" t="s">
        <v>1580</v>
      </c>
      <c r="X306" s="1" t="s">
        <v>22</v>
      </c>
    </row>
    <row r="307" spans="5:24" x14ac:dyDescent="0.4">
      <c r="E307" s="1" t="s">
        <v>305</v>
      </c>
    </row>
    <row r="308" spans="5:24" x14ac:dyDescent="0.4">
      <c r="X308" s="13" t="s">
        <v>8</v>
      </c>
    </row>
    <row r="309" spans="5:24" x14ac:dyDescent="0.4">
      <c r="K309" s="1" t="s">
        <v>17</v>
      </c>
      <c r="L309" s="1" t="s">
        <v>18</v>
      </c>
      <c r="M309" s="1" t="s">
        <v>19</v>
      </c>
      <c r="N309" s="1" t="s">
        <v>20</v>
      </c>
      <c r="O309" s="1" t="s">
        <v>104</v>
      </c>
      <c r="P309" s="1" t="s">
        <v>306</v>
      </c>
      <c r="R309" s="1" t="s">
        <v>12</v>
      </c>
      <c r="S309" s="1" t="s">
        <v>1581</v>
      </c>
      <c r="X309" s="1" t="s">
        <v>22</v>
      </c>
    </row>
    <row r="310" spans="5:24" x14ac:dyDescent="0.4">
      <c r="K310" s="1" t="s">
        <v>17</v>
      </c>
      <c r="L310" s="1" t="s">
        <v>18</v>
      </c>
      <c r="M310" s="1" t="s">
        <v>19</v>
      </c>
      <c r="N310" s="1" t="s">
        <v>20</v>
      </c>
      <c r="O310" s="1" t="s">
        <v>104</v>
      </c>
      <c r="P310" s="1" t="s">
        <v>307</v>
      </c>
      <c r="R310" s="1" t="s">
        <v>12</v>
      </c>
      <c r="S310" s="1" t="s">
        <v>1582</v>
      </c>
      <c r="X310" s="1" t="s">
        <v>22</v>
      </c>
    </row>
    <row r="311" spans="5:24" x14ac:dyDescent="0.4">
      <c r="K311" s="1" t="s">
        <v>17</v>
      </c>
      <c r="L311" s="1" t="s">
        <v>18</v>
      </c>
      <c r="M311" s="1" t="s">
        <v>19</v>
      </c>
      <c r="N311" s="1" t="s">
        <v>20</v>
      </c>
      <c r="O311" s="1" t="s">
        <v>104</v>
      </c>
      <c r="P311" s="1" t="s">
        <v>308</v>
      </c>
      <c r="R311" s="1" t="s">
        <v>12</v>
      </c>
      <c r="S311" s="1" t="s">
        <v>1583</v>
      </c>
      <c r="X311" s="1" t="s">
        <v>22</v>
      </c>
    </row>
    <row r="312" spans="5:24" x14ac:dyDescent="0.4">
      <c r="K312" s="1" t="s">
        <v>17</v>
      </c>
      <c r="L312" s="1" t="s">
        <v>18</v>
      </c>
      <c r="M312" s="1" t="s">
        <v>19</v>
      </c>
      <c r="N312" s="1" t="s">
        <v>20</v>
      </c>
      <c r="O312" s="1" t="s">
        <v>104</v>
      </c>
      <c r="P312" s="1" t="s">
        <v>309</v>
      </c>
      <c r="R312" s="1" t="s">
        <v>12</v>
      </c>
      <c r="S312" s="1" t="s">
        <v>1584</v>
      </c>
      <c r="X312" s="1" t="s">
        <v>22</v>
      </c>
    </row>
    <row r="313" spans="5:24" x14ac:dyDescent="0.4">
      <c r="K313" s="1" t="s">
        <v>17</v>
      </c>
      <c r="L313" s="1" t="s">
        <v>18</v>
      </c>
      <c r="M313" s="1" t="s">
        <v>19</v>
      </c>
      <c r="N313" s="1" t="s">
        <v>20</v>
      </c>
      <c r="O313" s="1" t="s">
        <v>104</v>
      </c>
      <c r="P313" s="1" t="s">
        <v>310</v>
      </c>
      <c r="R313" s="1" t="s">
        <v>12</v>
      </c>
      <c r="S313" s="1" t="s">
        <v>1585</v>
      </c>
      <c r="X313" s="1" t="s">
        <v>22</v>
      </c>
    </row>
    <row r="314" spans="5:24" x14ac:dyDescent="0.4">
      <c r="K314" s="1" t="s">
        <v>17</v>
      </c>
      <c r="L314" s="1" t="s">
        <v>18</v>
      </c>
      <c r="M314" s="1" t="s">
        <v>19</v>
      </c>
      <c r="N314" s="1" t="s">
        <v>20</v>
      </c>
      <c r="O314" s="1" t="s">
        <v>104</v>
      </c>
      <c r="P314" s="1" t="s">
        <v>311</v>
      </c>
      <c r="R314" s="1" t="s">
        <v>12</v>
      </c>
      <c r="S314" s="1" t="s">
        <v>1586</v>
      </c>
      <c r="X314" s="1" t="s">
        <v>22</v>
      </c>
    </row>
    <row r="315" spans="5:24" x14ac:dyDescent="0.4">
      <c r="K315" s="1" t="s">
        <v>17</v>
      </c>
      <c r="L315" s="1" t="s">
        <v>18</v>
      </c>
      <c r="M315" s="1" t="s">
        <v>19</v>
      </c>
      <c r="N315" s="1" t="s">
        <v>20</v>
      </c>
      <c r="O315" s="1" t="s">
        <v>104</v>
      </c>
      <c r="P315" s="1" t="s">
        <v>312</v>
      </c>
      <c r="R315" s="1" t="s">
        <v>12</v>
      </c>
      <c r="S315" s="1" t="s">
        <v>1587</v>
      </c>
      <c r="X315" s="1" t="s">
        <v>22</v>
      </c>
    </row>
    <row r="316" spans="5:24" x14ac:dyDescent="0.4">
      <c r="K316" s="1" t="s">
        <v>17</v>
      </c>
      <c r="L316" s="1" t="s">
        <v>18</v>
      </c>
      <c r="M316" s="1" t="s">
        <v>19</v>
      </c>
      <c r="N316" s="1" t="s">
        <v>20</v>
      </c>
      <c r="O316" s="1" t="s">
        <v>104</v>
      </c>
      <c r="P316" s="1" t="s">
        <v>313</v>
      </c>
      <c r="R316" s="1" t="s">
        <v>12</v>
      </c>
      <c r="S316" s="1" t="s">
        <v>1588</v>
      </c>
      <c r="X316" s="1" t="s">
        <v>22</v>
      </c>
    </row>
    <row r="317" spans="5:24" x14ac:dyDescent="0.4">
      <c r="K317" s="1" t="s">
        <v>17</v>
      </c>
      <c r="L317" s="1" t="s">
        <v>18</v>
      </c>
      <c r="M317" s="1" t="s">
        <v>19</v>
      </c>
      <c r="N317" s="1" t="s">
        <v>20</v>
      </c>
      <c r="O317" s="1" t="s">
        <v>104</v>
      </c>
      <c r="P317" s="1" t="s">
        <v>314</v>
      </c>
      <c r="R317" s="1" t="s">
        <v>12</v>
      </c>
      <c r="S317" s="1" t="s">
        <v>1589</v>
      </c>
      <c r="X317" s="1" t="s">
        <v>22</v>
      </c>
    </row>
    <row r="318" spans="5:24" x14ac:dyDescent="0.4">
      <c r="K318" s="1" t="s">
        <v>17</v>
      </c>
      <c r="L318" s="1" t="s">
        <v>18</v>
      </c>
      <c r="M318" s="1" t="s">
        <v>19</v>
      </c>
      <c r="N318" s="1" t="s">
        <v>20</v>
      </c>
      <c r="O318" s="1" t="s">
        <v>104</v>
      </c>
      <c r="P318" s="1" t="s">
        <v>315</v>
      </c>
      <c r="R318" s="1" t="s">
        <v>12</v>
      </c>
      <c r="S318" s="1" t="s">
        <v>1590</v>
      </c>
      <c r="X318" s="1" t="s">
        <v>22</v>
      </c>
    </row>
    <row r="319" spans="5:24" x14ac:dyDescent="0.4">
      <c r="K319" s="1" t="s">
        <v>17</v>
      </c>
      <c r="L319" s="1" t="s">
        <v>18</v>
      </c>
      <c r="M319" s="1" t="s">
        <v>19</v>
      </c>
      <c r="N319" s="1" t="s">
        <v>20</v>
      </c>
      <c r="O319" s="1" t="s">
        <v>104</v>
      </c>
      <c r="P319" s="1" t="s">
        <v>316</v>
      </c>
      <c r="R319" s="1" t="s">
        <v>12</v>
      </c>
      <c r="S319" s="1" t="s">
        <v>1591</v>
      </c>
      <c r="X319" s="1" t="s">
        <v>22</v>
      </c>
    </row>
    <row r="320" spans="5:24" x14ac:dyDescent="0.4">
      <c r="K320" s="1" t="s">
        <v>17</v>
      </c>
      <c r="L320" s="1" t="s">
        <v>18</v>
      </c>
      <c r="M320" s="1" t="s">
        <v>19</v>
      </c>
      <c r="N320" s="1" t="s">
        <v>20</v>
      </c>
      <c r="O320" s="1" t="s">
        <v>104</v>
      </c>
      <c r="P320" s="1" t="s">
        <v>317</v>
      </c>
      <c r="R320" s="1" t="s">
        <v>12</v>
      </c>
      <c r="S320" s="1" t="s">
        <v>1592</v>
      </c>
      <c r="X320" s="1" t="s">
        <v>22</v>
      </c>
    </row>
    <row r="321" spans="5:24" x14ac:dyDescent="0.4">
      <c r="K321" s="1" t="s">
        <v>17</v>
      </c>
      <c r="L321" s="1" t="s">
        <v>18</v>
      </c>
      <c r="M321" s="1" t="s">
        <v>19</v>
      </c>
      <c r="N321" s="1" t="s">
        <v>20</v>
      </c>
      <c r="O321" s="1" t="s">
        <v>104</v>
      </c>
      <c r="P321" s="1" t="s">
        <v>318</v>
      </c>
      <c r="R321" s="1" t="s">
        <v>12</v>
      </c>
      <c r="S321" s="1" t="s">
        <v>1593</v>
      </c>
      <c r="X321" s="1" t="s">
        <v>22</v>
      </c>
    </row>
    <row r="322" spans="5:24" x14ac:dyDescent="0.4">
      <c r="K322" s="1" t="s">
        <v>17</v>
      </c>
      <c r="L322" s="1" t="s">
        <v>18</v>
      </c>
      <c r="M322" s="1" t="s">
        <v>19</v>
      </c>
      <c r="N322" s="1" t="s">
        <v>20</v>
      </c>
      <c r="O322" s="1" t="s">
        <v>104</v>
      </c>
      <c r="P322" s="1" t="s">
        <v>319</v>
      </c>
      <c r="R322" s="1" t="s">
        <v>12</v>
      </c>
      <c r="S322" s="1" t="s">
        <v>1594</v>
      </c>
      <c r="X322" s="1" t="s">
        <v>22</v>
      </c>
    </row>
    <row r="323" spans="5:24" x14ac:dyDescent="0.4">
      <c r="K323" s="1" t="s">
        <v>17</v>
      </c>
      <c r="L323" s="1" t="s">
        <v>18</v>
      </c>
      <c r="M323" s="1" t="s">
        <v>19</v>
      </c>
      <c r="N323" s="1" t="s">
        <v>20</v>
      </c>
      <c r="O323" s="1" t="s">
        <v>104</v>
      </c>
      <c r="P323" s="1" t="s">
        <v>320</v>
      </c>
      <c r="R323" s="1" t="s">
        <v>12</v>
      </c>
      <c r="S323" s="1" t="s">
        <v>1595</v>
      </c>
      <c r="X323" s="1" t="s">
        <v>22</v>
      </c>
    </row>
    <row r="324" spans="5:24" x14ac:dyDescent="0.4">
      <c r="K324" s="1" t="s">
        <v>17</v>
      </c>
      <c r="L324" s="1" t="s">
        <v>18</v>
      </c>
      <c r="M324" s="1" t="s">
        <v>19</v>
      </c>
      <c r="N324" s="1" t="s">
        <v>20</v>
      </c>
      <c r="O324" s="1" t="s">
        <v>104</v>
      </c>
      <c r="P324" s="1" t="s">
        <v>321</v>
      </c>
      <c r="R324" s="1" t="s">
        <v>12</v>
      </c>
      <c r="S324" s="1" t="s">
        <v>1596</v>
      </c>
      <c r="X324" s="1" t="s">
        <v>22</v>
      </c>
    </row>
    <row r="325" spans="5:24" x14ac:dyDescent="0.4">
      <c r="K325" s="1" t="s">
        <v>17</v>
      </c>
      <c r="L325" s="1" t="s">
        <v>18</v>
      </c>
      <c r="M325" s="1" t="s">
        <v>19</v>
      </c>
      <c r="N325" s="1" t="s">
        <v>20</v>
      </c>
      <c r="O325" s="1" t="s">
        <v>104</v>
      </c>
      <c r="P325" s="1" t="s">
        <v>322</v>
      </c>
      <c r="R325" s="1" t="s">
        <v>12</v>
      </c>
      <c r="S325" s="1" t="s">
        <v>1597</v>
      </c>
      <c r="X325" s="1" t="s">
        <v>22</v>
      </c>
    </row>
    <row r="326" spans="5:24" x14ac:dyDescent="0.4">
      <c r="K326" s="1" t="s">
        <v>17</v>
      </c>
      <c r="L326" s="1" t="s">
        <v>18</v>
      </c>
      <c r="M326" s="1" t="s">
        <v>19</v>
      </c>
      <c r="N326" s="1" t="s">
        <v>20</v>
      </c>
      <c r="O326" s="1" t="s">
        <v>104</v>
      </c>
      <c r="P326" s="1" t="s">
        <v>323</v>
      </c>
      <c r="R326" s="1" t="s">
        <v>12</v>
      </c>
      <c r="S326" s="1" t="s">
        <v>1598</v>
      </c>
      <c r="X326" s="1" t="s">
        <v>22</v>
      </c>
    </row>
    <row r="327" spans="5:24" x14ac:dyDescent="0.4">
      <c r="K327" s="1" t="s">
        <v>17</v>
      </c>
      <c r="L327" s="1" t="s">
        <v>18</v>
      </c>
      <c r="M327" s="1" t="s">
        <v>19</v>
      </c>
      <c r="N327" s="1" t="s">
        <v>20</v>
      </c>
      <c r="O327" s="1" t="s">
        <v>104</v>
      </c>
      <c r="P327" s="1" t="s">
        <v>324</v>
      </c>
      <c r="R327" s="1" t="s">
        <v>12</v>
      </c>
      <c r="S327" s="1" t="s">
        <v>1599</v>
      </c>
      <c r="X327" s="1" t="s">
        <v>22</v>
      </c>
    </row>
    <row r="328" spans="5:24" x14ac:dyDescent="0.4">
      <c r="K328" s="1" t="s">
        <v>17</v>
      </c>
      <c r="L328" s="1" t="s">
        <v>18</v>
      </c>
      <c r="M328" s="1" t="s">
        <v>19</v>
      </c>
      <c r="N328" s="1" t="s">
        <v>20</v>
      </c>
      <c r="O328" s="1" t="s">
        <v>104</v>
      </c>
      <c r="P328" s="1" t="s">
        <v>325</v>
      </c>
      <c r="R328" s="1" t="s">
        <v>12</v>
      </c>
      <c r="S328" s="1" t="s">
        <v>1600</v>
      </c>
      <c r="X328" s="1" t="s">
        <v>22</v>
      </c>
    </row>
    <row r="329" spans="5:24" x14ac:dyDescent="0.4">
      <c r="E329" s="1" t="s">
        <v>326</v>
      </c>
    </row>
    <row r="330" spans="5:24" x14ac:dyDescent="0.4">
      <c r="X330" s="13" t="s">
        <v>8</v>
      </c>
    </row>
    <row r="331" spans="5:24" x14ac:dyDescent="0.4">
      <c r="K331" s="1" t="s">
        <v>17</v>
      </c>
      <c r="L331" s="1" t="s">
        <v>18</v>
      </c>
      <c r="M331" s="1" t="s">
        <v>19</v>
      </c>
      <c r="N331" s="1" t="s">
        <v>20</v>
      </c>
      <c r="O331" s="1" t="s">
        <v>157</v>
      </c>
      <c r="P331" s="1" t="s">
        <v>327</v>
      </c>
      <c r="R331" s="1" t="s">
        <v>12</v>
      </c>
      <c r="S331" s="1" t="s">
        <v>1601</v>
      </c>
      <c r="X331" s="1" t="s">
        <v>22</v>
      </c>
    </row>
    <row r="332" spans="5:24" x14ac:dyDescent="0.4">
      <c r="K332" s="1" t="s">
        <v>17</v>
      </c>
      <c r="L332" s="1" t="s">
        <v>18</v>
      </c>
      <c r="M332" s="1" t="s">
        <v>19</v>
      </c>
      <c r="N332" s="1" t="s">
        <v>20</v>
      </c>
      <c r="O332" s="1" t="s">
        <v>157</v>
      </c>
      <c r="P332" s="1" t="s">
        <v>328</v>
      </c>
      <c r="R332" s="1" t="s">
        <v>12</v>
      </c>
      <c r="S332" s="1" t="s">
        <v>1602</v>
      </c>
      <c r="X332" s="1" t="s">
        <v>22</v>
      </c>
    </row>
    <row r="333" spans="5:24" x14ac:dyDescent="0.4">
      <c r="K333" s="1" t="s">
        <v>17</v>
      </c>
      <c r="L333" s="1" t="s">
        <v>18</v>
      </c>
      <c r="M333" s="1" t="s">
        <v>19</v>
      </c>
      <c r="N333" s="1" t="s">
        <v>20</v>
      </c>
      <c r="O333" s="1" t="s">
        <v>157</v>
      </c>
      <c r="P333" s="1" t="s">
        <v>329</v>
      </c>
      <c r="R333" s="1" t="s">
        <v>12</v>
      </c>
      <c r="S333" s="1" t="s">
        <v>1603</v>
      </c>
      <c r="X333" s="1" t="s">
        <v>22</v>
      </c>
    </row>
    <row r="334" spans="5:24" x14ac:dyDescent="0.4">
      <c r="K334" s="1" t="s">
        <v>17</v>
      </c>
      <c r="L334" s="1" t="s">
        <v>18</v>
      </c>
      <c r="M334" s="1" t="s">
        <v>19</v>
      </c>
      <c r="N334" s="1" t="s">
        <v>20</v>
      </c>
      <c r="O334" s="1" t="s">
        <v>157</v>
      </c>
      <c r="P334" s="1" t="s">
        <v>330</v>
      </c>
      <c r="R334" s="1" t="s">
        <v>12</v>
      </c>
      <c r="S334" s="1" t="s">
        <v>1604</v>
      </c>
      <c r="X334" s="1" t="s">
        <v>22</v>
      </c>
    </row>
    <row r="335" spans="5:24" x14ac:dyDescent="0.4">
      <c r="K335" s="1" t="s">
        <v>17</v>
      </c>
      <c r="L335" s="1" t="s">
        <v>18</v>
      </c>
      <c r="M335" s="1" t="s">
        <v>19</v>
      </c>
      <c r="N335" s="1" t="s">
        <v>20</v>
      </c>
      <c r="O335" s="1" t="s">
        <v>157</v>
      </c>
      <c r="P335" s="1" t="s">
        <v>331</v>
      </c>
      <c r="R335" s="1" t="s">
        <v>12</v>
      </c>
      <c r="S335" s="1" t="s">
        <v>1605</v>
      </c>
      <c r="X335" s="1" t="s">
        <v>22</v>
      </c>
    </row>
    <row r="336" spans="5:24" x14ac:dyDescent="0.4">
      <c r="K336" s="1" t="s">
        <v>17</v>
      </c>
      <c r="L336" s="1" t="s">
        <v>18</v>
      </c>
      <c r="M336" s="1" t="s">
        <v>19</v>
      </c>
      <c r="N336" s="1" t="s">
        <v>20</v>
      </c>
      <c r="O336" s="1" t="s">
        <v>157</v>
      </c>
      <c r="P336" s="1" t="s">
        <v>332</v>
      </c>
      <c r="R336" s="1" t="s">
        <v>12</v>
      </c>
      <c r="S336" s="1" t="s">
        <v>1606</v>
      </c>
      <c r="X336" s="1" t="s">
        <v>22</v>
      </c>
    </row>
    <row r="337" spans="2:24" x14ac:dyDescent="0.4">
      <c r="K337" s="1" t="s">
        <v>17</v>
      </c>
      <c r="L337" s="1" t="s">
        <v>18</v>
      </c>
      <c r="M337" s="1" t="s">
        <v>19</v>
      </c>
      <c r="N337" s="1" t="s">
        <v>20</v>
      </c>
      <c r="O337" s="1" t="s">
        <v>157</v>
      </c>
      <c r="P337" s="1" t="s">
        <v>333</v>
      </c>
      <c r="R337" s="1" t="s">
        <v>12</v>
      </c>
      <c r="S337" s="1" t="s">
        <v>1607</v>
      </c>
      <c r="X337" s="1" t="s">
        <v>22</v>
      </c>
    </row>
    <row r="338" spans="2:24" x14ac:dyDescent="0.4">
      <c r="K338" s="1" t="s">
        <v>17</v>
      </c>
      <c r="L338" s="1" t="s">
        <v>18</v>
      </c>
      <c r="M338" s="1" t="s">
        <v>19</v>
      </c>
      <c r="N338" s="1" t="s">
        <v>20</v>
      </c>
      <c r="O338" s="1" t="s">
        <v>157</v>
      </c>
      <c r="P338" s="1" t="s">
        <v>334</v>
      </c>
      <c r="R338" s="1" t="s">
        <v>12</v>
      </c>
      <c r="S338" s="1" t="s">
        <v>1608</v>
      </c>
      <c r="X338" s="1" t="s">
        <v>22</v>
      </c>
    </row>
    <row r="339" spans="2:24" x14ac:dyDescent="0.4">
      <c r="K339" s="1" t="s">
        <v>17</v>
      </c>
      <c r="L339" s="1" t="s">
        <v>18</v>
      </c>
      <c r="M339" s="1" t="s">
        <v>19</v>
      </c>
      <c r="N339" s="1" t="s">
        <v>20</v>
      </c>
      <c r="O339" s="1" t="s">
        <v>157</v>
      </c>
      <c r="P339" s="1" t="s">
        <v>335</v>
      </c>
      <c r="R339" s="1" t="s">
        <v>12</v>
      </c>
      <c r="S339" s="1" t="s">
        <v>1609</v>
      </c>
      <c r="X339" s="1" t="s">
        <v>22</v>
      </c>
    </row>
    <row r="340" spans="2:24" x14ac:dyDescent="0.4">
      <c r="K340" s="1" t="s">
        <v>17</v>
      </c>
      <c r="L340" s="1" t="s">
        <v>18</v>
      </c>
      <c r="M340" s="1" t="s">
        <v>19</v>
      </c>
      <c r="N340" s="1" t="s">
        <v>20</v>
      </c>
      <c r="O340" s="1" t="s">
        <v>157</v>
      </c>
      <c r="P340" s="1" t="s">
        <v>336</v>
      </c>
      <c r="R340" s="1" t="s">
        <v>12</v>
      </c>
      <c r="S340" s="1" t="s">
        <v>1610</v>
      </c>
      <c r="X340" s="1" t="s">
        <v>22</v>
      </c>
    </row>
    <row r="341" spans="2:24" x14ac:dyDescent="0.4">
      <c r="K341" s="1" t="s">
        <v>17</v>
      </c>
      <c r="L341" s="1" t="s">
        <v>18</v>
      </c>
      <c r="M341" s="1" t="s">
        <v>19</v>
      </c>
      <c r="N341" s="1" t="s">
        <v>20</v>
      </c>
      <c r="O341" s="1" t="s">
        <v>157</v>
      </c>
      <c r="P341" s="1" t="s">
        <v>337</v>
      </c>
      <c r="R341" s="1" t="s">
        <v>12</v>
      </c>
      <c r="S341" s="1" t="s">
        <v>1611</v>
      </c>
      <c r="X341" s="1" t="s">
        <v>22</v>
      </c>
    </row>
    <row r="342" spans="2:24" x14ac:dyDescent="0.4">
      <c r="K342" s="1" t="s">
        <v>17</v>
      </c>
      <c r="L342" s="1" t="s">
        <v>18</v>
      </c>
      <c r="M342" s="1" t="s">
        <v>19</v>
      </c>
      <c r="N342" s="1" t="s">
        <v>20</v>
      </c>
      <c r="O342" s="1" t="s">
        <v>157</v>
      </c>
      <c r="P342" s="1" t="s">
        <v>338</v>
      </c>
      <c r="R342" s="1" t="s">
        <v>12</v>
      </c>
      <c r="S342" s="1" t="s">
        <v>1612</v>
      </c>
      <c r="X342" s="1" t="s">
        <v>22</v>
      </c>
    </row>
    <row r="343" spans="2:24" x14ac:dyDescent="0.4">
      <c r="K343" s="1" t="s">
        <v>17</v>
      </c>
      <c r="L343" s="1" t="s">
        <v>18</v>
      </c>
      <c r="M343" s="1" t="s">
        <v>19</v>
      </c>
      <c r="N343" s="1" t="s">
        <v>20</v>
      </c>
      <c r="O343" s="1" t="s">
        <v>157</v>
      </c>
      <c r="P343" s="1" t="s">
        <v>339</v>
      </c>
      <c r="R343" s="1" t="s">
        <v>12</v>
      </c>
      <c r="S343" s="1" t="s">
        <v>1613</v>
      </c>
      <c r="X343" s="1" t="s">
        <v>22</v>
      </c>
    </row>
    <row r="344" spans="2:24" x14ac:dyDescent="0.4">
      <c r="K344" s="1" t="s">
        <v>17</v>
      </c>
      <c r="L344" s="1" t="s">
        <v>18</v>
      </c>
      <c r="M344" s="1" t="s">
        <v>19</v>
      </c>
      <c r="N344" s="1" t="s">
        <v>20</v>
      </c>
      <c r="O344" s="1" t="s">
        <v>157</v>
      </c>
      <c r="P344" s="1" t="s">
        <v>340</v>
      </c>
      <c r="R344" s="1" t="s">
        <v>12</v>
      </c>
      <c r="S344" s="1" t="s">
        <v>1614</v>
      </c>
      <c r="X344" s="1" t="s">
        <v>22</v>
      </c>
    </row>
    <row r="345" spans="2:24" x14ac:dyDescent="0.4">
      <c r="K345" s="1" t="s">
        <v>17</v>
      </c>
      <c r="L345" s="1" t="s">
        <v>18</v>
      </c>
      <c r="M345" s="1" t="s">
        <v>19</v>
      </c>
      <c r="N345" s="1" t="s">
        <v>20</v>
      </c>
      <c r="O345" s="1" t="s">
        <v>157</v>
      </c>
      <c r="P345" s="1" t="s">
        <v>341</v>
      </c>
      <c r="R345" s="1" t="s">
        <v>12</v>
      </c>
      <c r="S345" s="1" t="s">
        <v>1615</v>
      </c>
      <c r="X345" s="1" t="s">
        <v>22</v>
      </c>
    </row>
    <row r="346" spans="2:24" x14ac:dyDescent="0.4">
      <c r="K346" s="1" t="s">
        <v>17</v>
      </c>
      <c r="L346" s="1" t="s">
        <v>18</v>
      </c>
      <c r="M346" s="1" t="s">
        <v>19</v>
      </c>
      <c r="N346" s="1" t="s">
        <v>20</v>
      </c>
      <c r="O346" s="1" t="s">
        <v>157</v>
      </c>
      <c r="P346" s="1" t="s">
        <v>342</v>
      </c>
      <c r="R346" s="1" t="s">
        <v>12</v>
      </c>
      <c r="S346" s="1" t="s">
        <v>1616</v>
      </c>
      <c r="X346" s="1" t="s">
        <v>22</v>
      </c>
    </row>
    <row r="347" spans="2:24" x14ac:dyDescent="0.4">
      <c r="K347" s="1" t="s">
        <v>17</v>
      </c>
      <c r="L347" s="1" t="s">
        <v>18</v>
      </c>
      <c r="M347" s="1" t="s">
        <v>19</v>
      </c>
      <c r="N347" s="1" t="s">
        <v>20</v>
      </c>
      <c r="O347" s="1" t="s">
        <v>157</v>
      </c>
      <c r="P347" s="1" t="s">
        <v>343</v>
      </c>
      <c r="R347" s="1" t="s">
        <v>12</v>
      </c>
      <c r="S347" s="1" t="s">
        <v>1617</v>
      </c>
      <c r="X347" s="1" t="s">
        <v>22</v>
      </c>
    </row>
    <row r="348" spans="2:24" x14ac:dyDescent="0.4">
      <c r="K348" s="1" t="s">
        <v>17</v>
      </c>
      <c r="L348" s="1" t="s">
        <v>18</v>
      </c>
      <c r="M348" s="1" t="s">
        <v>19</v>
      </c>
      <c r="N348" s="1" t="s">
        <v>20</v>
      </c>
      <c r="O348" s="1" t="s">
        <v>157</v>
      </c>
      <c r="P348" s="1" t="s">
        <v>344</v>
      </c>
      <c r="R348" s="1" t="s">
        <v>12</v>
      </c>
      <c r="S348" s="1" t="s">
        <v>1618</v>
      </c>
      <c r="X348" s="1" t="s">
        <v>22</v>
      </c>
    </row>
    <row r="349" spans="2:24" x14ac:dyDescent="0.4">
      <c r="K349" s="1" t="s">
        <v>17</v>
      </c>
      <c r="L349" s="1" t="s">
        <v>18</v>
      </c>
      <c r="M349" s="1" t="s">
        <v>19</v>
      </c>
      <c r="N349" s="1" t="s">
        <v>20</v>
      </c>
      <c r="O349" s="1" t="s">
        <v>157</v>
      </c>
      <c r="P349" s="1" t="s">
        <v>345</v>
      </c>
      <c r="R349" s="1" t="s">
        <v>12</v>
      </c>
      <c r="S349" s="1" t="s">
        <v>1619</v>
      </c>
      <c r="X349" s="1" t="s">
        <v>22</v>
      </c>
    </row>
    <row r="350" spans="2:24" x14ac:dyDescent="0.4">
      <c r="K350" s="1" t="s">
        <v>17</v>
      </c>
      <c r="L350" s="1" t="s">
        <v>18</v>
      </c>
      <c r="M350" s="1" t="s">
        <v>19</v>
      </c>
      <c r="N350" s="1" t="s">
        <v>20</v>
      </c>
      <c r="O350" s="1" t="s">
        <v>157</v>
      </c>
      <c r="P350" s="1" t="s">
        <v>346</v>
      </c>
      <c r="R350" s="1" t="s">
        <v>12</v>
      </c>
      <c r="S350" s="1" t="s">
        <v>1620</v>
      </c>
      <c r="X350" s="1" t="s">
        <v>22</v>
      </c>
    </row>
    <row r="351" spans="2:24" x14ac:dyDescent="0.4">
      <c r="B351" s="1" t="s">
        <v>347</v>
      </c>
    </row>
    <row r="352" spans="2:24" x14ac:dyDescent="0.4">
      <c r="C352" s="1" t="s">
        <v>14</v>
      </c>
    </row>
    <row r="353" spans="4:24" x14ac:dyDescent="0.4">
      <c r="D353" s="1" t="s">
        <v>348</v>
      </c>
    </row>
    <row r="354" spans="4:24" x14ac:dyDescent="0.4">
      <c r="X354" s="13" t="s">
        <v>8</v>
      </c>
    </row>
    <row r="355" spans="4:24" x14ac:dyDescent="0.4">
      <c r="K355" s="1" t="s">
        <v>17</v>
      </c>
      <c r="L355" s="1" t="s">
        <v>18</v>
      </c>
      <c r="M355" s="1" t="s">
        <v>19</v>
      </c>
      <c r="N355" s="1" t="s">
        <v>20</v>
      </c>
      <c r="O355" s="1" t="s">
        <v>21</v>
      </c>
      <c r="P355" s="1" t="s">
        <v>349</v>
      </c>
      <c r="R355" s="1" t="s">
        <v>12</v>
      </c>
      <c r="S355" s="1" t="s">
        <v>1621</v>
      </c>
      <c r="X355" s="1" t="s">
        <v>22</v>
      </c>
    </row>
    <row r="356" spans="4:24" x14ac:dyDescent="0.4">
      <c r="K356" s="1" t="s">
        <v>17</v>
      </c>
      <c r="L356" s="1" t="s">
        <v>18</v>
      </c>
      <c r="M356" s="1" t="s">
        <v>19</v>
      </c>
      <c r="N356" s="1" t="s">
        <v>20</v>
      </c>
      <c r="O356" s="1" t="s">
        <v>21</v>
      </c>
      <c r="P356" s="1" t="s">
        <v>350</v>
      </c>
      <c r="R356" s="1" t="s">
        <v>12</v>
      </c>
      <c r="S356" s="1" t="s">
        <v>1622</v>
      </c>
      <c r="X356" s="1" t="s">
        <v>22</v>
      </c>
    </row>
    <row r="357" spans="4:24" x14ac:dyDescent="0.4">
      <c r="K357" s="1" t="s">
        <v>17</v>
      </c>
      <c r="L357" s="1" t="s">
        <v>18</v>
      </c>
      <c r="M357" s="1" t="s">
        <v>19</v>
      </c>
      <c r="N357" s="1" t="s">
        <v>20</v>
      </c>
      <c r="O357" s="1" t="s">
        <v>21</v>
      </c>
      <c r="P357" s="1" t="s">
        <v>351</v>
      </c>
      <c r="R357" s="1" t="s">
        <v>12</v>
      </c>
      <c r="S357" s="1" t="s">
        <v>1623</v>
      </c>
      <c r="X357" s="1" t="s">
        <v>22</v>
      </c>
    </row>
    <row r="358" spans="4:24" x14ac:dyDescent="0.4">
      <c r="K358" s="1" t="s">
        <v>17</v>
      </c>
      <c r="L358" s="1" t="s">
        <v>18</v>
      </c>
      <c r="M358" s="1" t="s">
        <v>19</v>
      </c>
      <c r="N358" s="1" t="s">
        <v>20</v>
      </c>
      <c r="O358" s="1" t="s">
        <v>21</v>
      </c>
      <c r="P358" s="1" t="s">
        <v>352</v>
      </c>
      <c r="R358" s="1" t="s">
        <v>12</v>
      </c>
      <c r="S358" s="1" t="s">
        <v>1624</v>
      </c>
      <c r="X358" s="1" t="s">
        <v>22</v>
      </c>
    </row>
    <row r="359" spans="4:24" x14ac:dyDescent="0.4">
      <c r="K359" s="1" t="s">
        <v>17</v>
      </c>
      <c r="L359" s="1" t="s">
        <v>18</v>
      </c>
      <c r="M359" s="1" t="s">
        <v>19</v>
      </c>
      <c r="N359" s="1" t="s">
        <v>20</v>
      </c>
      <c r="O359" s="1" t="s">
        <v>21</v>
      </c>
      <c r="P359" s="1" t="s">
        <v>353</v>
      </c>
      <c r="R359" s="1" t="s">
        <v>12</v>
      </c>
      <c r="S359" s="1" t="s">
        <v>1625</v>
      </c>
      <c r="X359" s="1" t="s">
        <v>22</v>
      </c>
    </row>
    <row r="360" spans="4:24" x14ac:dyDescent="0.4">
      <c r="K360" s="1" t="s">
        <v>17</v>
      </c>
      <c r="L360" s="1" t="s">
        <v>18</v>
      </c>
      <c r="M360" s="1" t="s">
        <v>19</v>
      </c>
      <c r="N360" s="1" t="s">
        <v>20</v>
      </c>
      <c r="O360" s="1" t="s">
        <v>21</v>
      </c>
      <c r="P360" s="1" t="s">
        <v>354</v>
      </c>
      <c r="R360" s="1" t="s">
        <v>12</v>
      </c>
      <c r="S360" s="1" t="s">
        <v>1626</v>
      </c>
      <c r="X360" s="1" t="s">
        <v>22</v>
      </c>
    </row>
    <row r="361" spans="4:24" x14ac:dyDescent="0.4">
      <c r="K361" s="1" t="s">
        <v>17</v>
      </c>
      <c r="L361" s="1" t="s">
        <v>18</v>
      </c>
      <c r="M361" s="1" t="s">
        <v>19</v>
      </c>
      <c r="N361" s="1" t="s">
        <v>20</v>
      </c>
      <c r="O361" s="1" t="s">
        <v>21</v>
      </c>
      <c r="P361" s="1" t="s">
        <v>355</v>
      </c>
      <c r="R361" s="1" t="s">
        <v>12</v>
      </c>
      <c r="S361" s="1" t="s">
        <v>1627</v>
      </c>
      <c r="X361" s="1" t="s">
        <v>22</v>
      </c>
    </row>
    <row r="362" spans="4:24" x14ac:dyDescent="0.4">
      <c r="K362" s="1" t="s">
        <v>17</v>
      </c>
      <c r="L362" s="1" t="s">
        <v>18</v>
      </c>
      <c r="M362" s="1" t="s">
        <v>19</v>
      </c>
      <c r="N362" s="1" t="s">
        <v>20</v>
      </c>
      <c r="O362" s="1" t="s">
        <v>21</v>
      </c>
      <c r="P362" s="1" t="s">
        <v>356</v>
      </c>
      <c r="R362" s="1" t="s">
        <v>12</v>
      </c>
      <c r="S362" s="1" t="s">
        <v>1628</v>
      </c>
      <c r="X362" s="1" t="s">
        <v>22</v>
      </c>
    </row>
    <row r="363" spans="4:24" x14ac:dyDescent="0.4">
      <c r="K363" s="1" t="s">
        <v>17</v>
      </c>
      <c r="L363" s="1" t="s">
        <v>18</v>
      </c>
      <c r="M363" s="1" t="s">
        <v>19</v>
      </c>
      <c r="N363" s="1" t="s">
        <v>20</v>
      </c>
      <c r="O363" s="1" t="s">
        <v>21</v>
      </c>
      <c r="P363" s="1" t="s">
        <v>357</v>
      </c>
      <c r="R363" s="1" t="s">
        <v>12</v>
      </c>
      <c r="S363" s="1" t="s">
        <v>1629</v>
      </c>
      <c r="X363" s="1" t="s">
        <v>22</v>
      </c>
    </row>
    <row r="364" spans="4:24" x14ac:dyDescent="0.4">
      <c r="K364" s="1" t="s">
        <v>17</v>
      </c>
      <c r="L364" s="1" t="s">
        <v>18</v>
      </c>
      <c r="M364" s="1" t="s">
        <v>19</v>
      </c>
      <c r="N364" s="1" t="s">
        <v>20</v>
      </c>
      <c r="O364" s="1" t="s">
        <v>21</v>
      </c>
      <c r="P364" s="1" t="s">
        <v>358</v>
      </c>
      <c r="R364" s="1" t="s">
        <v>12</v>
      </c>
      <c r="S364" s="1" t="s">
        <v>1630</v>
      </c>
      <c r="X364" s="1" t="s">
        <v>22</v>
      </c>
    </row>
    <row r="365" spans="4:24" x14ac:dyDescent="0.4">
      <c r="K365" s="1" t="s">
        <v>17</v>
      </c>
      <c r="L365" s="1" t="s">
        <v>18</v>
      </c>
      <c r="M365" s="1" t="s">
        <v>19</v>
      </c>
      <c r="N365" s="1" t="s">
        <v>20</v>
      </c>
      <c r="O365" s="1" t="s">
        <v>21</v>
      </c>
      <c r="P365" s="1" t="s">
        <v>359</v>
      </c>
      <c r="R365" s="1" t="s">
        <v>12</v>
      </c>
      <c r="S365" s="1" t="s">
        <v>1631</v>
      </c>
      <c r="X365" s="1" t="s">
        <v>22</v>
      </c>
    </row>
    <row r="366" spans="4:24" x14ac:dyDescent="0.4">
      <c r="K366" s="1" t="s">
        <v>17</v>
      </c>
      <c r="L366" s="1" t="s">
        <v>18</v>
      </c>
      <c r="M366" s="1" t="s">
        <v>19</v>
      </c>
      <c r="N366" s="1" t="s">
        <v>20</v>
      </c>
      <c r="O366" s="1" t="s">
        <v>21</v>
      </c>
      <c r="P366" s="1" t="s">
        <v>360</v>
      </c>
      <c r="R366" s="1" t="s">
        <v>12</v>
      </c>
      <c r="S366" s="1" t="s">
        <v>1632</v>
      </c>
      <c r="X366" s="1" t="s">
        <v>22</v>
      </c>
    </row>
    <row r="367" spans="4:24" x14ac:dyDescent="0.4">
      <c r="K367" s="1" t="s">
        <v>17</v>
      </c>
      <c r="L367" s="1" t="s">
        <v>18</v>
      </c>
      <c r="M367" s="1" t="s">
        <v>19</v>
      </c>
      <c r="N367" s="1" t="s">
        <v>20</v>
      </c>
      <c r="O367" s="1" t="s">
        <v>21</v>
      </c>
      <c r="P367" s="1" t="s">
        <v>361</v>
      </c>
      <c r="R367" s="1" t="s">
        <v>12</v>
      </c>
      <c r="S367" s="1" t="s">
        <v>1633</v>
      </c>
      <c r="X367" s="1" t="s">
        <v>22</v>
      </c>
    </row>
    <row r="368" spans="4:24" x14ac:dyDescent="0.4">
      <c r="K368" s="1" t="s">
        <v>17</v>
      </c>
      <c r="L368" s="1" t="s">
        <v>18</v>
      </c>
      <c r="M368" s="1" t="s">
        <v>19</v>
      </c>
      <c r="N368" s="1" t="s">
        <v>20</v>
      </c>
      <c r="O368" s="1" t="s">
        <v>21</v>
      </c>
      <c r="P368" s="1" t="s">
        <v>362</v>
      </c>
      <c r="R368" s="1" t="s">
        <v>12</v>
      </c>
      <c r="S368" s="1" t="s">
        <v>1634</v>
      </c>
      <c r="X368" s="1" t="s">
        <v>22</v>
      </c>
    </row>
    <row r="369" spans="4:24" x14ac:dyDescent="0.4">
      <c r="K369" s="1" t="s">
        <v>17</v>
      </c>
      <c r="L369" s="1" t="s">
        <v>18</v>
      </c>
      <c r="M369" s="1" t="s">
        <v>19</v>
      </c>
      <c r="N369" s="1" t="s">
        <v>20</v>
      </c>
      <c r="O369" s="1" t="s">
        <v>21</v>
      </c>
      <c r="P369" s="1" t="s">
        <v>363</v>
      </c>
      <c r="R369" s="1" t="s">
        <v>12</v>
      </c>
      <c r="S369" s="1" t="s">
        <v>1635</v>
      </c>
      <c r="X369" s="1" t="s">
        <v>22</v>
      </c>
    </row>
    <row r="370" spans="4:24" x14ac:dyDescent="0.4">
      <c r="D370" s="1" t="s">
        <v>364</v>
      </c>
    </row>
    <row r="371" spans="4:24" x14ac:dyDescent="0.4">
      <c r="X371" s="13" t="s">
        <v>8</v>
      </c>
    </row>
    <row r="372" spans="4:24" x14ac:dyDescent="0.4">
      <c r="K372" s="1" t="s">
        <v>17</v>
      </c>
      <c r="L372" s="1" t="s">
        <v>18</v>
      </c>
      <c r="M372" s="1" t="s">
        <v>19</v>
      </c>
      <c r="N372" s="1" t="s">
        <v>20</v>
      </c>
      <c r="O372" s="1" t="s">
        <v>42</v>
      </c>
      <c r="P372" s="1" t="s">
        <v>365</v>
      </c>
      <c r="R372" s="1" t="s">
        <v>12</v>
      </c>
      <c r="S372" s="1" t="s">
        <v>1636</v>
      </c>
      <c r="X372" s="1" t="s">
        <v>22</v>
      </c>
    </row>
    <row r="373" spans="4:24" x14ac:dyDescent="0.4">
      <c r="K373" s="1" t="s">
        <v>17</v>
      </c>
      <c r="L373" s="1" t="s">
        <v>18</v>
      </c>
      <c r="M373" s="1" t="s">
        <v>19</v>
      </c>
      <c r="N373" s="1" t="s">
        <v>20</v>
      </c>
      <c r="O373" s="1" t="s">
        <v>42</v>
      </c>
      <c r="P373" s="1" t="s">
        <v>366</v>
      </c>
      <c r="R373" s="1" t="s">
        <v>12</v>
      </c>
      <c r="S373" s="1" t="s">
        <v>1637</v>
      </c>
      <c r="X373" s="1" t="s">
        <v>22</v>
      </c>
    </row>
    <row r="374" spans="4:24" x14ac:dyDescent="0.4">
      <c r="K374" s="1" t="s">
        <v>17</v>
      </c>
      <c r="L374" s="1" t="s">
        <v>18</v>
      </c>
      <c r="M374" s="1" t="s">
        <v>19</v>
      </c>
      <c r="N374" s="1" t="s">
        <v>20</v>
      </c>
      <c r="O374" s="1" t="s">
        <v>42</v>
      </c>
      <c r="P374" s="1" t="s">
        <v>367</v>
      </c>
      <c r="R374" s="1" t="s">
        <v>12</v>
      </c>
      <c r="S374" s="1" t="s">
        <v>1638</v>
      </c>
      <c r="X374" s="1" t="s">
        <v>22</v>
      </c>
    </row>
    <row r="375" spans="4:24" x14ac:dyDescent="0.4">
      <c r="K375" s="1" t="s">
        <v>17</v>
      </c>
      <c r="L375" s="1" t="s">
        <v>18</v>
      </c>
      <c r="M375" s="1" t="s">
        <v>19</v>
      </c>
      <c r="N375" s="1" t="s">
        <v>20</v>
      </c>
      <c r="O375" s="1" t="s">
        <v>42</v>
      </c>
      <c r="P375" s="1" t="s">
        <v>368</v>
      </c>
      <c r="R375" s="1" t="s">
        <v>12</v>
      </c>
      <c r="S375" s="1" t="s">
        <v>1639</v>
      </c>
      <c r="X375" s="1" t="s">
        <v>22</v>
      </c>
    </row>
    <row r="376" spans="4:24" x14ac:dyDescent="0.4">
      <c r="K376" s="1" t="s">
        <v>17</v>
      </c>
      <c r="L376" s="1" t="s">
        <v>18</v>
      </c>
      <c r="M376" s="1" t="s">
        <v>19</v>
      </c>
      <c r="N376" s="1" t="s">
        <v>20</v>
      </c>
      <c r="O376" s="1" t="s">
        <v>42</v>
      </c>
      <c r="P376" s="1" t="s">
        <v>369</v>
      </c>
      <c r="R376" s="1" t="s">
        <v>12</v>
      </c>
      <c r="S376" s="1" t="s">
        <v>1640</v>
      </c>
      <c r="X376" s="1" t="s">
        <v>22</v>
      </c>
    </row>
    <row r="377" spans="4:24" x14ac:dyDescent="0.4">
      <c r="D377" s="1" t="s">
        <v>370</v>
      </c>
    </row>
    <row r="378" spans="4:24" x14ac:dyDescent="0.4">
      <c r="X378" s="13" t="s">
        <v>8</v>
      </c>
    </row>
    <row r="379" spans="4:24" x14ac:dyDescent="0.4">
      <c r="K379" s="1" t="s">
        <v>17</v>
      </c>
      <c r="L379" s="1" t="s">
        <v>18</v>
      </c>
      <c r="M379" s="1" t="s">
        <v>19</v>
      </c>
      <c r="N379" s="1" t="s">
        <v>20</v>
      </c>
      <c r="O379" s="1" t="s">
        <v>50</v>
      </c>
      <c r="P379" s="1" t="s">
        <v>371</v>
      </c>
      <c r="R379" s="1" t="s">
        <v>12</v>
      </c>
      <c r="S379" s="1" t="s">
        <v>1641</v>
      </c>
      <c r="X379" s="1" t="s">
        <v>22</v>
      </c>
    </row>
    <row r="380" spans="4:24" x14ac:dyDescent="0.4">
      <c r="K380" s="1" t="s">
        <v>17</v>
      </c>
      <c r="L380" s="1" t="s">
        <v>18</v>
      </c>
      <c r="M380" s="1" t="s">
        <v>19</v>
      </c>
      <c r="N380" s="1" t="s">
        <v>20</v>
      </c>
      <c r="O380" s="1" t="s">
        <v>50</v>
      </c>
      <c r="P380" s="1" t="s">
        <v>372</v>
      </c>
      <c r="R380" s="1" t="s">
        <v>12</v>
      </c>
      <c r="S380" s="1" t="s">
        <v>1642</v>
      </c>
      <c r="X380" s="1" t="s">
        <v>22</v>
      </c>
    </row>
    <row r="381" spans="4:24" x14ac:dyDescent="0.4">
      <c r="K381" s="1" t="s">
        <v>17</v>
      </c>
      <c r="L381" s="1" t="s">
        <v>18</v>
      </c>
      <c r="M381" s="1" t="s">
        <v>19</v>
      </c>
      <c r="N381" s="1" t="s">
        <v>20</v>
      </c>
      <c r="O381" s="1" t="s">
        <v>50</v>
      </c>
      <c r="P381" s="1" t="s">
        <v>373</v>
      </c>
      <c r="R381" s="1" t="s">
        <v>12</v>
      </c>
      <c r="S381" s="1" t="s">
        <v>1643</v>
      </c>
      <c r="X381" s="1" t="s">
        <v>22</v>
      </c>
    </row>
    <row r="382" spans="4:24" x14ac:dyDescent="0.4">
      <c r="K382" s="1" t="s">
        <v>17</v>
      </c>
      <c r="L382" s="1" t="s">
        <v>18</v>
      </c>
      <c r="M382" s="1" t="s">
        <v>19</v>
      </c>
      <c r="N382" s="1" t="s">
        <v>20</v>
      </c>
      <c r="O382" s="1" t="s">
        <v>50</v>
      </c>
      <c r="P382" s="1" t="s">
        <v>374</v>
      </c>
      <c r="R382" s="1" t="s">
        <v>12</v>
      </c>
      <c r="S382" s="1" t="s">
        <v>1644</v>
      </c>
      <c r="X382" s="1" t="s">
        <v>22</v>
      </c>
    </row>
    <row r="383" spans="4:24" x14ac:dyDescent="0.4">
      <c r="K383" s="1" t="s">
        <v>17</v>
      </c>
      <c r="L383" s="1" t="s">
        <v>18</v>
      </c>
      <c r="M383" s="1" t="s">
        <v>19</v>
      </c>
      <c r="N383" s="1" t="s">
        <v>20</v>
      </c>
      <c r="O383" s="1" t="s">
        <v>50</v>
      </c>
      <c r="P383" s="1" t="s">
        <v>375</v>
      </c>
      <c r="R383" s="1" t="s">
        <v>12</v>
      </c>
      <c r="S383" s="1" t="s">
        <v>1645</v>
      </c>
      <c r="X383" s="1" t="s">
        <v>22</v>
      </c>
    </row>
    <row r="384" spans="4:24" x14ac:dyDescent="0.4">
      <c r="D384" s="1" t="s">
        <v>376</v>
      </c>
    </row>
    <row r="385" spans="4:24" x14ac:dyDescent="0.4">
      <c r="X385" s="13" t="s">
        <v>8</v>
      </c>
    </row>
    <row r="386" spans="4:24" x14ac:dyDescent="0.4">
      <c r="K386" s="1" t="s">
        <v>17</v>
      </c>
      <c r="L386" s="1" t="s">
        <v>18</v>
      </c>
      <c r="M386" s="1" t="s">
        <v>19</v>
      </c>
      <c r="N386" s="1" t="s">
        <v>20</v>
      </c>
      <c r="O386" s="1" t="s">
        <v>58</v>
      </c>
      <c r="P386" s="1" t="s">
        <v>377</v>
      </c>
      <c r="R386" s="1" t="s">
        <v>12</v>
      </c>
      <c r="S386" s="1" t="s">
        <v>1646</v>
      </c>
      <c r="X386" s="1" t="s">
        <v>22</v>
      </c>
    </row>
    <row r="387" spans="4:24" x14ac:dyDescent="0.4">
      <c r="K387" s="1" t="s">
        <v>17</v>
      </c>
      <c r="L387" s="1" t="s">
        <v>18</v>
      </c>
      <c r="M387" s="1" t="s">
        <v>19</v>
      </c>
      <c r="N387" s="1" t="s">
        <v>20</v>
      </c>
      <c r="O387" s="1" t="s">
        <v>58</v>
      </c>
      <c r="P387" s="1" t="s">
        <v>378</v>
      </c>
      <c r="R387" s="1" t="s">
        <v>12</v>
      </c>
      <c r="S387" s="1" t="s">
        <v>1647</v>
      </c>
      <c r="X387" s="1" t="s">
        <v>22</v>
      </c>
    </row>
    <row r="388" spans="4:24" x14ac:dyDescent="0.4">
      <c r="K388" s="1" t="s">
        <v>17</v>
      </c>
      <c r="L388" s="1" t="s">
        <v>18</v>
      </c>
      <c r="M388" s="1" t="s">
        <v>19</v>
      </c>
      <c r="N388" s="1" t="s">
        <v>20</v>
      </c>
      <c r="O388" s="1" t="s">
        <v>58</v>
      </c>
      <c r="P388" s="1" t="s">
        <v>379</v>
      </c>
      <c r="R388" s="1" t="s">
        <v>12</v>
      </c>
      <c r="S388" s="1" t="s">
        <v>1648</v>
      </c>
      <c r="X388" s="1" t="s">
        <v>22</v>
      </c>
    </row>
    <row r="389" spans="4:24" x14ac:dyDescent="0.4">
      <c r="K389" s="1" t="s">
        <v>17</v>
      </c>
      <c r="L389" s="1" t="s">
        <v>18</v>
      </c>
      <c r="M389" s="1" t="s">
        <v>19</v>
      </c>
      <c r="N389" s="1" t="s">
        <v>20</v>
      </c>
      <c r="O389" s="1" t="s">
        <v>58</v>
      </c>
      <c r="P389" s="1" t="s">
        <v>380</v>
      </c>
      <c r="R389" s="1" t="s">
        <v>12</v>
      </c>
      <c r="S389" s="1" t="s">
        <v>1649</v>
      </c>
      <c r="X389" s="1" t="s">
        <v>22</v>
      </c>
    </row>
    <row r="390" spans="4:24" x14ac:dyDescent="0.4">
      <c r="K390" s="1" t="s">
        <v>17</v>
      </c>
      <c r="L390" s="1" t="s">
        <v>18</v>
      </c>
      <c r="M390" s="1" t="s">
        <v>19</v>
      </c>
      <c r="N390" s="1" t="s">
        <v>20</v>
      </c>
      <c r="O390" s="1" t="s">
        <v>58</v>
      </c>
      <c r="P390" s="1" t="s">
        <v>381</v>
      </c>
      <c r="R390" s="1" t="s">
        <v>12</v>
      </c>
      <c r="S390" s="1" t="s">
        <v>1650</v>
      </c>
      <c r="X390" s="1" t="s">
        <v>22</v>
      </c>
    </row>
    <row r="391" spans="4:24" x14ac:dyDescent="0.4">
      <c r="D391" s="1" t="s">
        <v>382</v>
      </c>
    </row>
    <row r="392" spans="4:24" x14ac:dyDescent="0.4">
      <c r="X392" s="13" t="s">
        <v>8</v>
      </c>
    </row>
    <row r="393" spans="4:24" x14ac:dyDescent="0.4">
      <c r="K393" s="1" t="s">
        <v>17</v>
      </c>
      <c r="L393" s="1" t="s">
        <v>18</v>
      </c>
      <c r="M393" s="1" t="s">
        <v>19</v>
      </c>
      <c r="N393" s="1" t="s">
        <v>20</v>
      </c>
      <c r="O393" s="1" t="s">
        <v>66</v>
      </c>
      <c r="P393" s="1" t="s">
        <v>383</v>
      </c>
      <c r="R393" s="1" t="s">
        <v>12</v>
      </c>
      <c r="S393" s="1" t="s">
        <v>1651</v>
      </c>
      <c r="X393" s="1" t="s">
        <v>22</v>
      </c>
    </row>
    <row r="394" spans="4:24" x14ac:dyDescent="0.4">
      <c r="K394" s="1" t="s">
        <v>17</v>
      </c>
      <c r="L394" s="1" t="s">
        <v>18</v>
      </c>
      <c r="M394" s="1" t="s">
        <v>19</v>
      </c>
      <c r="N394" s="1" t="s">
        <v>20</v>
      </c>
      <c r="O394" s="1" t="s">
        <v>66</v>
      </c>
      <c r="P394" s="1" t="s">
        <v>384</v>
      </c>
      <c r="R394" s="1" t="s">
        <v>12</v>
      </c>
      <c r="S394" s="1" t="s">
        <v>1652</v>
      </c>
      <c r="X394" s="1" t="s">
        <v>22</v>
      </c>
    </row>
    <row r="395" spans="4:24" x14ac:dyDescent="0.4">
      <c r="K395" s="1" t="s">
        <v>17</v>
      </c>
      <c r="L395" s="1" t="s">
        <v>18</v>
      </c>
      <c r="M395" s="1" t="s">
        <v>19</v>
      </c>
      <c r="N395" s="1" t="s">
        <v>20</v>
      </c>
      <c r="O395" s="1" t="s">
        <v>66</v>
      </c>
      <c r="P395" s="1" t="s">
        <v>385</v>
      </c>
      <c r="R395" s="1" t="s">
        <v>12</v>
      </c>
      <c r="S395" s="1" t="s">
        <v>1653</v>
      </c>
      <c r="X395" s="1" t="s">
        <v>22</v>
      </c>
    </row>
    <row r="396" spans="4:24" x14ac:dyDescent="0.4">
      <c r="K396" s="1" t="s">
        <v>17</v>
      </c>
      <c r="L396" s="1" t="s">
        <v>18</v>
      </c>
      <c r="M396" s="1" t="s">
        <v>19</v>
      </c>
      <c r="N396" s="1" t="s">
        <v>20</v>
      </c>
      <c r="O396" s="1" t="s">
        <v>66</v>
      </c>
      <c r="P396" s="1" t="s">
        <v>386</v>
      </c>
      <c r="R396" s="1" t="s">
        <v>12</v>
      </c>
      <c r="S396" s="1" t="s">
        <v>1654</v>
      </c>
      <c r="X396" s="1" t="s">
        <v>22</v>
      </c>
    </row>
    <row r="397" spans="4:24" x14ac:dyDescent="0.4">
      <c r="K397" s="1" t="s">
        <v>17</v>
      </c>
      <c r="L397" s="1" t="s">
        <v>18</v>
      </c>
      <c r="M397" s="1" t="s">
        <v>19</v>
      </c>
      <c r="N397" s="1" t="s">
        <v>20</v>
      </c>
      <c r="O397" s="1" t="s">
        <v>66</v>
      </c>
      <c r="P397" s="1" t="s">
        <v>387</v>
      </c>
      <c r="R397" s="1" t="s">
        <v>12</v>
      </c>
      <c r="S397" s="1" t="s">
        <v>1655</v>
      </c>
      <c r="X397" s="1" t="s">
        <v>22</v>
      </c>
    </row>
    <row r="398" spans="4:24" x14ac:dyDescent="0.4">
      <c r="D398" s="1" t="s">
        <v>388</v>
      </c>
    </row>
    <row r="399" spans="4:24" x14ac:dyDescent="0.4">
      <c r="X399" s="13" t="s">
        <v>8</v>
      </c>
    </row>
    <row r="400" spans="4:24" x14ac:dyDescent="0.4">
      <c r="K400" s="1" t="s">
        <v>17</v>
      </c>
      <c r="L400" s="1" t="s">
        <v>18</v>
      </c>
      <c r="M400" s="1" t="s">
        <v>19</v>
      </c>
      <c r="N400" s="1" t="s">
        <v>20</v>
      </c>
      <c r="O400" s="1" t="s">
        <v>74</v>
      </c>
      <c r="P400" s="1" t="s">
        <v>389</v>
      </c>
      <c r="R400" s="1" t="s">
        <v>12</v>
      </c>
      <c r="S400" s="1" t="s">
        <v>1656</v>
      </c>
      <c r="X400" s="1" t="s">
        <v>22</v>
      </c>
    </row>
    <row r="401" spans="4:24" x14ac:dyDescent="0.4">
      <c r="K401" s="1" t="s">
        <v>17</v>
      </c>
      <c r="L401" s="1" t="s">
        <v>18</v>
      </c>
      <c r="M401" s="1" t="s">
        <v>19</v>
      </c>
      <c r="N401" s="1" t="s">
        <v>20</v>
      </c>
      <c r="O401" s="1" t="s">
        <v>74</v>
      </c>
      <c r="P401" s="1" t="s">
        <v>390</v>
      </c>
      <c r="R401" s="1" t="s">
        <v>12</v>
      </c>
      <c r="S401" s="1" t="s">
        <v>1657</v>
      </c>
      <c r="X401" s="1" t="s">
        <v>22</v>
      </c>
    </row>
    <row r="402" spans="4:24" x14ac:dyDescent="0.4">
      <c r="K402" s="1" t="s">
        <v>17</v>
      </c>
      <c r="L402" s="1" t="s">
        <v>18</v>
      </c>
      <c r="M402" s="1" t="s">
        <v>19</v>
      </c>
      <c r="N402" s="1" t="s">
        <v>20</v>
      </c>
      <c r="O402" s="1" t="s">
        <v>74</v>
      </c>
      <c r="P402" s="1" t="s">
        <v>391</v>
      </c>
      <c r="R402" s="1" t="s">
        <v>12</v>
      </c>
      <c r="S402" s="1" t="s">
        <v>1658</v>
      </c>
      <c r="X402" s="1" t="s">
        <v>22</v>
      </c>
    </row>
    <row r="403" spans="4:24" x14ac:dyDescent="0.4">
      <c r="K403" s="1" t="s">
        <v>17</v>
      </c>
      <c r="L403" s="1" t="s">
        <v>18</v>
      </c>
      <c r="M403" s="1" t="s">
        <v>19</v>
      </c>
      <c r="N403" s="1" t="s">
        <v>20</v>
      </c>
      <c r="O403" s="1" t="s">
        <v>74</v>
      </c>
      <c r="P403" s="1" t="s">
        <v>392</v>
      </c>
      <c r="R403" s="1" t="s">
        <v>12</v>
      </c>
      <c r="S403" s="1" t="s">
        <v>1659</v>
      </c>
      <c r="X403" s="1" t="s">
        <v>22</v>
      </c>
    </row>
    <row r="404" spans="4:24" x14ac:dyDescent="0.4">
      <c r="K404" s="1" t="s">
        <v>17</v>
      </c>
      <c r="L404" s="1" t="s">
        <v>18</v>
      </c>
      <c r="M404" s="1" t="s">
        <v>19</v>
      </c>
      <c r="N404" s="1" t="s">
        <v>20</v>
      </c>
      <c r="O404" s="1" t="s">
        <v>74</v>
      </c>
      <c r="P404" s="1" t="s">
        <v>393</v>
      </c>
      <c r="R404" s="1" t="s">
        <v>12</v>
      </c>
      <c r="S404" s="1" t="s">
        <v>1660</v>
      </c>
      <c r="X404" s="1" t="s">
        <v>22</v>
      </c>
    </row>
    <row r="405" spans="4:24" x14ac:dyDescent="0.4">
      <c r="D405" s="1" t="s">
        <v>394</v>
      </c>
    </row>
    <row r="406" spans="4:24" x14ac:dyDescent="0.4">
      <c r="X406" s="13" t="s">
        <v>8</v>
      </c>
    </row>
    <row r="407" spans="4:24" x14ac:dyDescent="0.4">
      <c r="K407" s="1" t="s">
        <v>17</v>
      </c>
      <c r="L407" s="1" t="s">
        <v>18</v>
      </c>
      <c r="M407" s="1" t="s">
        <v>19</v>
      </c>
      <c r="N407" s="1" t="s">
        <v>20</v>
      </c>
      <c r="O407" s="1" t="s">
        <v>82</v>
      </c>
      <c r="P407" s="1" t="s">
        <v>395</v>
      </c>
      <c r="R407" s="1" t="s">
        <v>12</v>
      </c>
      <c r="S407" s="1" t="s">
        <v>1661</v>
      </c>
      <c r="X407" s="1" t="s">
        <v>22</v>
      </c>
    </row>
    <row r="408" spans="4:24" x14ac:dyDescent="0.4">
      <c r="K408" s="1" t="s">
        <v>17</v>
      </c>
      <c r="L408" s="1" t="s">
        <v>18</v>
      </c>
      <c r="M408" s="1" t="s">
        <v>19</v>
      </c>
      <c r="N408" s="1" t="s">
        <v>20</v>
      </c>
      <c r="O408" s="1" t="s">
        <v>82</v>
      </c>
      <c r="P408" s="1" t="s">
        <v>396</v>
      </c>
      <c r="R408" s="1" t="s">
        <v>12</v>
      </c>
      <c r="S408" s="1" t="s">
        <v>1662</v>
      </c>
      <c r="X408" s="1" t="s">
        <v>22</v>
      </c>
    </row>
    <row r="409" spans="4:24" x14ac:dyDescent="0.4">
      <c r="K409" s="1" t="s">
        <v>17</v>
      </c>
      <c r="L409" s="1" t="s">
        <v>18</v>
      </c>
      <c r="M409" s="1" t="s">
        <v>19</v>
      </c>
      <c r="N409" s="1" t="s">
        <v>20</v>
      </c>
      <c r="O409" s="1" t="s">
        <v>82</v>
      </c>
      <c r="P409" s="1" t="s">
        <v>397</v>
      </c>
      <c r="R409" s="1" t="s">
        <v>12</v>
      </c>
      <c r="S409" s="1" t="s">
        <v>1663</v>
      </c>
      <c r="X409" s="1" t="s">
        <v>22</v>
      </c>
    </row>
    <row r="410" spans="4:24" x14ac:dyDescent="0.4">
      <c r="K410" s="1" t="s">
        <v>17</v>
      </c>
      <c r="L410" s="1" t="s">
        <v>18</v>
      </c>
      <c r="M410" s="1" t="s">
        <v>19</v>
      </c>
      <c r="N410" s="1" t="s">
        <v>20</v>
      </c>
      <c r="O410" s="1" t="s">
        <v>82</v>
      </c>
      <c r="P410" s="1" t="s">
        <v>398</v>
      </c>
      <c r="R410" s="1" t="s">
        <v>12</v>
      </c>
      <c r="S410" s="1" t="s">
        <v>1664</v>
      </c>
      <c r="X410" s="1" t="s">
        <v>22</v>
      </c>
    </row>
    <row r="411" spans="4:24" x14ac:dyDescent="0.4">
      <c r="K411" s="1" t="s">
        <v>17</v>
      </c>
      <c r="L411" s="1" t="s">
        <v>18</v>
      </c>
      <c r="M411" s="1" t="s">
        <v>19</v>
      </c>
      <c r="N411" s="1" t="s">
        <v>20</v>
      </c>
      <c r="O411" s="1" t="s">
        <v>82</v>
      </c>
      <c r="P411" s="1" t="s">
        <v>399</v>
      </c>
      <c r="R411" s="1" t="s">
        <v>12</v>
      </c>
      <c r="S411" s="1" t="s">
        <v>1665</v>
      </c>
      <c r="X411" s="1" t="s">
        <v>22</v>
      </c>
    </row>
    <row r="412" spans="4:24" x14ac:dyDescent="0.4">
      <c r="D412" s="1" t="s">
        <v>400</v>
      </c>
    </row>
    <row r="413" spans="4:24" x14ac:dyDescent="0.4">
      <c r="X413" s="13" t="s">
        <v>8</v>
      </c>
    </row>
    <row r="414" spans="4:24" x14ac:dyDescent="0.4">
      <c r="K414" s="1" t="s">
        <v>17</v>
      </c>
      <c r="L414" s="1" t="s">
        <v>18</v>
      </c>
      <c r="M414" s="1" t="s">
        <v>19</v>
      </c>
      <c r="N414" s="1" t="s">
        <v>20</v>
      </c>
      <c r="O414" s="1" t="s">
        <v>90</v>
      </c>
      <c r="P414" s="1" t="s">
        <v>401</v>
      </c>
      <c r="R414" s="1" t="s">
        <v>12</v>
      </c>
      <c r="S414" s="1" t="s">
        <v>1666</v>
      </c>
      <c r="X414" s="1" t="s">
        <v>22</v>
      </c>
    </row>
    <row r="415" spans="4:24" x14ac:dyDescent="0.4">
      <c r="K415" s="1" t="s">
        <v>17</v>
      </c>
      <c r="L415" s="1" t="s">
        <v>18</v>
      </c>
      <c r="M415" s="1" t="s">
        <v>19</v>
      </c>
      <c r="N415" s="1" t="s">
        <v>20</v>
      </c>
      <c r="O415" s="1" t="s">
        <v>90</v>
      </c>
      <c r="P415" s="1" t="s">
        <v>402</v>
      </c>
      <c r="R415" s="1" t="s">
        <v>12</v>
      </c>
      <c r="S415" s="1" t="s">
        <v>1667</v>
      </c>
      <c r="X415" s="1" t="s">
        <v>22</v>
      </c>
    </row>
    <row r="416" spans="4:24" x14ac:dyDescent="0.4">
      <c r="K416" s="1" t="s">
        <v>17</v>
      </c>
      <c r="L416" s="1" t="s">
        <v>18</v>
      </c>
      <c r="M416" s="1" t="s">
        <v>19</v>
      </c>
      <c r="N416" s="1" t="s">
        <v>20</v>
      </c>
      <c r="O416" s="1" t="s">
        <v>90</v>
      </c>
      <c r="P416" s="1" t="s">
        <v>403</v>
      </c>
      <c r="R416" s="1" t="s">
        <v>12</v>
      </c>
      <c r="S416" s="1" t="s">
        <v>1668</v>
      </c>
      <c r="X416" s="1" t="s">
        <v>22</v>
      </c>
    </row>
    <row r="417" spans="4:24" x14ac:dyDescent="0.4">
      <c r="K417" s="1" t="s">
        <v>17</v>
      </c>
      <c r="L417" s="1" t="s">
        <v>18</v>
      </c>
      <c r="M417" s="1" t="s">
        <v>19</v>
      </c>
      <c r="N417" s="1" t="s">
        <v>20</v>
      </c>
      <c r="O417" s="1" t="s">
        <v>90</v>
      </c>
      <c r="P417" s="1" t="s">
        <v>404</v>
      </c>
      <c r="R417" s="1" t="s">
        <v>12</v>
      </c>
      <c r="S417" s="1" t="s">
        <v>1669</v>
      </c>
      <c r="X417" s="1" t="s">
        <v>22</v>
      </c>
    </row>
    <row r="418" spans="4:24" x14ac:dyDescent="0.4">
      <c r="K418" s="1" t="s">
        <v>17</v>
      </c>
      <c r="L418" s="1" t="s">
        <v>18</v>
      </c>
      <c r="M418" s="1" t="s">
        <v>19</v>
      </c>
      <c r="N418" s="1" t="s">
        <v>20</v>
      </c>
      <c r="O418" s="1" t="s">
        <v>90</v>
      </c>
      <c r="P418" s="1" t="s">
        <v>405</v>
      </c>
      <c r="R418" s="1" t="s">
        <v>12</v>
      </c>
      <c r="S418" s="1" t="s">
        <v>1670</v>
      </c>
      <c r="X418" s="1" t="s">
        <v>22</v>
      </c>
    </row>
    <row r="419" spans="4:24" x14ac:dyDescent="0.4">
      <c r="D419" s="1" t="s">
        <v>406</v>
      </c>
    </row>
    <row r="420" spans="4:24" x14ac:dyDescent="0.4">
      <c r="X420" s="13" t="s">
        <v>8</v>
      </c>
    </row>
    <row r="421" spans="4:24" x14ac:dyDescent="0.4">
      <c r="K421" s="1" t="s">
        <v>17</v>
      </c>
      <c r="L421" s="1" t="s">
        <v>18</v>
      </c>
      <c r="M421" s="1" t="s">
        <v>19</v>
      </c>
      <c r="N421" s="1" t="s">
        <v>20</v>
      </c>
      <c r="O421" s="1" t="s">
        <v>98</v>
      </c>
      <c r="P421" s="1" t="s">
        <v>407</v>
      </c>
      <c r="R421" s="1" t="s">
        <v>12</v>
      </c>
      <c r="S421" s="1" t="s">
        <v>1671</v>
      </c>
      <c r="X421" s="1" t="s">
        <v>22</v>
      </c>
    </row>
    <row r="422" spans="4:24" x14ac:dyDescent="0.4">
      <c r="K422" s="1" t="s">
        <v>17</v>
      </c>
      <c r="L422" s="1" t="s">
        <v>18</v>
      </c>
      <c r="M422" s="1" t="s">
        <v>19</v>
      </c>
      <c r="N422" s="1" t="s">
        <v>20</v>
      </c>
      <c r="O422" s="1" t="s">
        <v>98</v>
      </c>
      <c r="P422" s="1" t="s">
        <v>408</v>
      </c>
      <c r="R422" s="1" t="s">
        <v>12</v>
      </c>
      <c r="S422" s="1" t="s">
        <v>1672</v>
      </c>
      <c r="X422" s="1" t="s">
        <v>22</v>
      </c>
    </row>
    <row r="423" spans="4:24" x14ac:dyDescent="0.4">
      <c r="K423" s="1" t="s">
        <v>17</v>
      </c>
      <c r="L423" s="1" t="s">
        <v>18</v>
      </c>
      <c r="M423" s="1" t="s">
        <v>19</v>
      </c>
      <c r="N423" s="1" t="s">
        <v>20</v>
      </c>
      <c r="O423" s="1" t="s">
        <v>98</v>
      </c>
      <c r="P423" s="1" t="s">
        <v>409</v>
      </c>
      <c r="R423" s="1" t="s">
        <v>12</v>
      </c>
      <c r="S423" s="1" t="s">
        <v>1673</v>
      </c>
      <c r="X423" s="1" t="s">
        <v>22</v>
      </c>
    </row>
    <row r="424" spans="4:24" x14ac:dyDescent="0.4">
      <c r="K424" s="1" t="s">
        <v>17</v>
      </c>
      <c r="L424" s="1" t="s">
        <v>18</v>
      </c>
      <c r="M424" s="1" t="s">
        <v>19</v>
      </c>
      <c r="N424" s="1" t="s">
        <v>20</v>
      </c>
      <c r="O424" s="1" t="s">
        <v>98</v>
      </c>
      <c r="P424" s="1" t="s">
        <v>410</v>
      </c>
      <c r="R424" s="1" t="s">
        <v>12</v>
      </c>
      <c r="S424" s="1" t="s">
        <v>1674</v>
      </c>
      <c r="X424" s="1" t="s">
        <v>22</v>
      </c>
    </row>
    <row r="425" spans="4:24" x14ac:dyDescent="0.4">
      <c r="K425" s="1" t="s">
        <v>17</v>
      </c>
      <c r="L425" s="1" t="s">
        <v>18</v>
      </c>
      <c r="M425" s="1" t="s">
        <v>19</v>
      </c>
      <c r="N425" s="1" t="s">
        <v>20</v>
      </c>
      <c r="O425" s="1" t="s">
        <v>98</v>
      </c>
      <c r="P425" s="1" t="s">
        <v>411</v>
      </c>
      <c r="R425" s="1" t="s">
        <v>12</v>
      </c>
      <c r="S425" s="1" t="s">
        <v>1675</v>
      </c>
      <c r="X425" s="1" t="s">
        <v>22</v>
      </c>
    </row>
    <row r="426" spans="4:24" x14ac:dyDescent="0.4">
      <c r="D426" s="1" t="s">
        <v>104</v>
      </c>
    </row>
    <row r="427" spans="4:24" x14ac:dyDescent="0.4">
      <c r="E427" s="1" t="s">
        <v>412</v>
      </c>
    </row>
    <row r="428" spans="4:24" x14ac:dyDescent="0.4">
      <c r="X428" s="13" t="s">
        <v>8</v>
      </c>
    </row>
    <row r="429" spans="4:24" x14ac:dyDescent="0.4">
      <c r="K429" s="1" t="s">
        <v>17</v>
      </c>
      <c r="L429" s="1" t="s">
        <v>18</v>
      </c>
      <c r="M429" s="1" t="s">
        <v>19</v>
      </c>
      <c r="N429" s="1" t="s">
        <v>20</v>
      </c>
      <c r="O429" s="1" t="s">
        <v>104</v>
      </c>
      <c r="P429" s="1" t="s">
        <v>413</v>
      </c>
      <c r="R429" s="1" t="s">
        <v>12</v>
      </c>
      <c r="S429" s="1" t="s">
        <v>1676</v>
      </c>
      <c r="X429" s="1" t="s">
        <v>22</v>
      </c>
    </row>
    <row r="430" spans="4:24" x14ac:dyDescent="0.4">
      <c r="K430" s="1" t="s">
        <v>17</v>
      </c>
      <c r="L430" s="1" t="s">
        <v>18</v>
      </c>
      <c r="M430" s="1" t="s">
        <v>19</v>
      </c>
      <c r="N430" s="1" t="s">
        <v>20</v>
      </c>
      <c r="O430" s="1" t="s">
        <v>104</v>
      </c>
      <c r="P430" s="1" t="s">
        <v>414</v>
      </c>
      <c r="R430" s="1" t="s">
        <v>12</v>
      </c>
      <c r="S430" s="1" t="s">
        <v>1677</v>
      </c>
      <c r="X430" s="1" t="s">
        <v>22</v>
      </c>
    </row>
    <row r="431" spans="4:24" x14ac:dyDescent="0.4">
      <c r="K431" s="1" t="s">
        <v>17</v>
      </c>
      <c r="L431" s="1" t="s">
        <v>18</v>
      </c>
      <c r="M431" s="1" t="s">
        <v>19</v>
      </c>
      <c r="N431" s="1" t="s">
        <v>20</v>
      </c>
      <c r="O431" s="1" t="s">
        <v>104</v>
      </c>
      <c r="P431" s="1" t="s">
        <v>415</v>
      </c>
      <c r="R431" s="1" t="s">
        <v>12</v>
      </c>
      <c r="S431" s="1" t="s">
        <v>1678</v>
      </c>
      <c r="X431" s="1" t="s">
        <v>22</v>
      </c>
    </row>
    <row r="432" spans="4:24" x14ac:dyDescent="0.4">
      <c r="K432" s="1" t="s">
        <v>17</v>
      </c>
      <c r="L432" s="1" t="s">
        <v>18</v>
      </c>
      <c r="M432" s="1" t="s">
        <v>19</v>
      </c>
      <c r="N432" s="1" t="s">
        <v>20</v>
      </c>
      <c r="O432" s="1" t="s">
        <v>104</v>
      </c>
      <c r="P432" s="1" t="s">
        <v>416</v>
      </c>
      <c r="R432" s="1" t="s">
        <v>12</v>
      </c>
      <c r="S432" s="1" t="s">
        <v>1679</v>
      </c>
      <c r="X432" s="1" t="s">
        <v>22</v>
      </c>
    </row>
    <row r="433" spans="5:24" x14ac:dyDescent="0.4">
      <c r="K433" s="1" t="s">
        <v>17</v>
      </c>
      <c r="L433" s="1" t="s">
        <v>18</v>
      </c>
      <c r="M433" s="1" t="s">
        <v>19</v>
      </c>
      <c r="N433" s="1" t="s">
        <v>20</v>
      </c>
      <c r="O433" s="1" t="s">
        <v>104</v>
      </c>
      <c r="P433" s="1" t="s">
        <v>417</v>
      </c>
      <c r="R433" s="1" t="s">
        <v>12</v>
      </c>
      <c r="S433" s="1" t="s">
        <v>1680</v>
      </c>
      <c r="X433" s="1" t="s">
        <v>22</v>
      </c>
    </row>
    <row r="434" spans="5:24" x14ac:dyDescent="0.4">
      <c r="K434" s="1" t="s">
        <v>17</v>
      </c>
      <c r="L434" s="1" t="s">
        <v>18</v>
      </c>
      <c r="M434" s="1" t="s">
        <v>19</v>
      </c>
      <c r="N434" s="1" t="s">
        <v>20</v>
      </c>
      <c r="O434" s="1" t="s">
        <v>104</v>
      </c>
      <c r="P434" s="1" t="s">
        <v>418</v>
      </c>
      <c r="R434" s="1" t="s">
        <v>12</v>
      </c>
      <c r="S434" s="1" t="s">
        <v>1681</v>
      </c>
      <c r="X434" s="1" t="s">
        <v>22</v>
      </c>
    </row>
    <row r="435" spans="5:24" x14ac:dyDescent="0.4">
      <c r="K435" s="1" t="s">
        <v>17</v>
      </c>
      <c r="L435" s="1" t="s">
        <v>18</v>
      </c>
      <c r="M435" s="1" t="s">
        <v>19</v>
      </c>
      <c r="N435" s="1" t="s">
        <v>20</v>
      </c>
      <c r="O435" s="1" t="s">
        <v>104</v>
      </c>
      <c r="P435" s="1" t="s">
        <v>419</v>
      </c>
      <c r="R435" s="1" t="s">
        <v>12</v>
      </c>
      <c r="S435" s="1" t="s">
        <v>1682</v>
      </c>
      <c r="X435" s="1" t="s">
        <v>22</v>
      </c>
    </row>
    <row r="436" spans="5:24" x14ac:dyDescent="0.4">
      <c r="K436" s="1" t="s">
        <v>17</v>
      </c>
      <c r="L436" s="1" t="s">
        <v>18</v>
      </c>
      <c r="M436" s="1" t="s">
        <v>19</v>
      </c>
      <c r="N436" s="1" t="s">
        <v>20</v>
      </c>
      <c r="O436" s="1" t="s">
        <v>104</v>
      </c>
      <c r="P436" s="1" t="s">
        <v>420</v>
      </c>
      <c r="R436" s="1" t="s">
        <v>12</v>
      </c>
      <c r="S436" s="1" t="s">
        <v>1683</v>
      </c>
      <c r="X436" s="1" t="s">
        <v>22</v>
      </c>
    </row>
    <row r="437" spans="5:24" x14ac:dyDescent="0.4">
      <c r="K437" s="1" t="s">
        <v>17</v>
      </c>
      <c r="L437" s="1" t="s">
        <v>18</v>
      </c>
      <c r="M437" s="1" t="s">
        <v>19</v>
      </c>
      <c r="N437" s="1" t="s">
        <v>20</v>
      </c>
      <c r="O437" s="1" t="s">
        <v>104</v>
      </c>
      <c r="P437" s="1" t="s">
        <v>421</v>
      </c>
      <c r="R437" s="1" t="s">
        <v>12</v>
      </c>
      <c r="S437" s="1" t="s">
        <v>1684</v>
      </c>
      <c r="X437" s="1" t="s">
        <v>22</v>
      </c>
    </row>
    <row r="438" spans="5:24" x14ac:dyDescent="0.4">
      <c r="K438" s="1" t="s">
        <v>17</v>
      </c>
      <c r="L438" s="1" t="s">
        <v>18</v>
      </c>
      <c r="M438" s="1" t="s">
        <v>19</v>
      </c>
      <c r="N438" s="1" t="s">
        <v>20</v>
      </c>
      <c r="O438" s="1" t="s">
        <v>104</v>
      </c>
      <c r="P438" s="1" t="s">
        <v>422</v>
      </c>
      <c r="R438" s="1" t="s">
        <v>12</v>
      </c>
      <c r="S438" s="1" t="s">
        <v>1685</v>
      </c>
      <c r="X438" s="1" t="s">
        <v>22</v>
      </c>
    </row>
    <row r="439" spans="5:24" x14ac:dyDescent="0.4">
      <c r="K439" s="1" t="s">
        <v>17</v>
      </c>
      <c r="L439" s="1" t="s">
        <v>18</v>
      </c>
      <c r="M439" s="1" t="s">
        <v>19</v>
      </c>
      <c r="N439" s="1" t="s">
        <v>20</v>
      </c>
      <c r="O439" s="1" t="s">
        <v>104</v>
      </c>
      <c r="P439" s="1" t="s">
        <v>423</v>
      </c>
      <c r="R439" s="1" t="s">
        <v>12</v>
      </c>
      <c r="S439" s="1" t="s">
        <v>1686</v>
      </c>
      <c r="X439" s="1" t="s">
        <v>22</v>
      </c>
    </row>
    <row r="440" spans="5:24" x14ac:dyDescent="0.4">
      <c r="K440" s="1" t="s">
        <v>17</v>
      </c>
      <c r="L440" s="1" t="s">
        <v>18</v>
      </c>
      <c r="M440" s="1" t="s">
        <v>19</v>
      </c>
      <c r="N440" s="1" t="s">
        <v>20</v>
      </c>
      <c r="O440" s="1" t="s">
        <v>104</v>
      </c>
      <c r="P440" s="1" t="s">
        <v>424</v>
      </c>
      <c r="R440" s="1" t="s">
        <v>12</v>
      </c>
      <c r="S440" s="1" t="s">
        <v>1687</v>
      </c>
      <c r="X440" s="1" t="s">
        <v>22</v>
      </c>
    </row>
    <row r="441" spans="5:24" x14ac:dyDescent="0.4">
      <c r="K441" s="1" t="s">
        <v>17</v>
      </c>
      <c r="L441" s="1" t="s">
        <v>18</v>
      </c>
      <c r="M441" s="1" t="s">
        <v>19</v>
      </c>
      <c r="N441" s="1" t="s">
        <v>20</v>
      </c>
      <c r="O441" s="1" t="s">
        <v>104</v>
      </c>
      <c r="P441" s="1" t="s">
        <v>425</v>
      </c>
      <c r="R441" s="1" t="s">
        <v>12</v>
      </c>
      <c r="S441" s="1" t="s">
        <v>1688</v>
      </c>
      <c r="X441" s="1" t="s">
        <v>22</v>
      </c>
    </row>
    <row r="442" spans="5:24" x14ac:dyDescent="0.4">
      <c r="K442" s="1" t="s">
        <v>17</v>
      </c>
      <c r="L442" s="1" t="s">
        <v>18</v>
      </c>
      <c r="M442" s="1" t="s">
        <v>19</v>
      </c>
      <c r="N442" s="1" t="s">
        <v>20</v>
      </c>
      <c r="O442" s="1" t="s">
        <v>104</v>
      </c>
      <c r="P442" s="1" t="s">
        <v>426</v>
      </c>
      <c r="R442" s="1" t="s">
        <v>12</v>
      </c>
      <c r="S442" s="1" t="s">
        <v>1689</v>
      </c>
      <c r="X442" s="1" t="s">
        <v>22</v>
      </c>
    </row>
    <row r="443" spans="5:24" x14ac:dyDescent="0.4">
      <c r="K443" s="1" t="s">
        <v>17</v>
      </c>
      <c r="L443" s="1" t="s">
        <v>18</v>
      </c>
      <c r="M443" s="1" t="s">
        <v>19</v>
      </c>
      <c r="N443" s="1" t="s">
        <v>20</v>
      </c>
      <c r="O443" s="1" t="s">
        <v>104</v>
      </c>
      <c r="P443" s="1" t="s">
        <v>427</v>
      </c>
      <c r="R443" s="1" t="s">
        <v>12</v>
      </c>
      <c r="S443" s="1" t="s">
        <v>1690</v>
      </c>
      <c r="X443" s="1" t="s">
        <v>22</v>
      </c>
    </row>
    <row r="444" spans="5:24" x14ac:dyDescent="0.4">
      <c r="E444" s="1" t="s">
        <v>428</v>
      </c>
    </row>
    <row r="445" spans="5:24" x14ac:dyDescent="0.4">
      <c r="X445" s="13" t="s">
        <v>8</v>
      </c>
    </row>
    <row r="446" spans="5:24" x14ac:dyDescent="0.4">
      <c r="K446" s="1" t="s">
        <v>17</v>
      </c>
      <c r="L446" s="1" t="s">
        <v>18</v>
      </c>
      <c r="M446" s="1" t="s">
        <v>19</v>
      </c>
      <c r="N446" s="1" t="s">
        <v>20</v>
      </c>
      <c r="O446" s="1" t="s">
        <v>104</v>
      </c>
      <c r="P446" s="1" t="s">
        <v>429</v>
      </c>
      <c r="R446" s="1" t="s">
        <v>12</v>
      </c>
      <c r="S446" s="1" t="s">
        <v>1691</v>
      </c>
      <c r="X446" s="1" t="s">
        <v>22</v>
      </c>
    </row>
    <row r="447" spans="5:24" x14ac:dyDescent="0.4">
      <c r="K447" s="1" t="s">
        <v>17</v>
      </c>
      <c r="L447" s="1" t="s">
        <v>18</v>
      </c>
      <c r="M447" s="1" t="s">
        <v>19</v>
      </c>
      <c r="N447" s="1" t="s">
        <v>20</v>
      </c>
      <c r="O447" s="1" t="s">
        <v>104</v>
      </c>
      <c r="P447" s="1" t="s">
        <v>430</v>
      </c>
      <c r="R447" s="1" t="s">
        <v>12</v>
      </c>
      <c r="S447" s="1" t="s">
        <v>1692</v>
      </c>
      <c r="X447" s="1" t="s">
        <v>22</v>
      </c>
    </row>
    <row r="448" spans="5:24" x14ac:dyDescent="0.4">
      <c r="K448" s="1" t="s">
        <v>17</v>
      </c>
      <c r="L448" s="1" t="s">
        <v>18</v>
      </c>
      <c r="M448" s="1" t="s">
        <v>19</v>
      </c>
      <c r="N448" s="1" t="s">
        <v>20</v>
      </c>
      <c r="O448" s="1" t="s">
        <v>104</v>
      </c>
      <c r="P448" s="1" t="s">
        <v>431</v>
      </c>
      <c r="R448" s="1" t="s">
        <v>12</v>
      </c>
      <c r="S448" s="1" t="s">
        <v>1693</v>
      </c>
      <c r="X448" s="1" t="s">
        <v>22</v>
      </c>
    </row>
    <row r="449" spans="11:24" x14ac:dyDescent="0.4">
      <c r="K449" s="1" t="s">
        <v>17</v>
      </c>
      <c r="L449" s="1" t="s">
        <v>18</v>
      </c>
      <c r="M449" s="1" t="s">
        <v>19</v>
      </c>
      <c r="N449" s="1" t="s">
        <v>20</v>
      </c>
      <c r="O449" s="1" t="s">
        <v>104</v>
      </c>
      <c r="P449" s="1" t="s">
        <v>432</v>
      </c>
      <c r="R449" s="1" t="s">
        <v>12</v>
      </c>
      <c r="S449" s="1" t="s">
        <v>1694</v>
      </c>
      <c r="X449" s="1" t="s">
        <v>22</v>
      </c>
    </row>
    <row r="450" spans="11:24" x14ac:dyDescent="0.4">
      <c r="K450" s="1" t="s">
        <v>17</v>
      </c>
      <c r="L450" s="1" t="s">
        <v>18</v>
      </c>
      <c r="M450" s="1" t="s">
        <v>19</v>
      </c>
      <c r="N450" s="1" t="s">
        <v>20</v>
      </c>
      <c r="O450" s="1" t="s">
        <v>104</v>
      </c>
      <c r="P450" s="1" t="s">
        <v>433</v>
      </c>
      <c r="R450" s="1" t="s">
        <v>12</v>
      </c>
      <c r="S450" s="1" t="s">
        <v>1695</v>
      </c>
      <c r="X450" s="1" t="s">
        <v>22</v>
      </c>
    </row>
    <row r="451" spans="11:24" x14ac:dyDescent="0.4">
      <c r="K451" s="1" t="s">
        <v>17</v>
      </c>
      <c r="L451" s="1" t="s">
        <v>18</v>
      </c>
      <c r="M451" s="1" t="s">
        <v>19</v>
      </c>
      <c r="N451" s="1" t="s">
        <v>20</v>
      </c>
      <c r="O451" s="1" t="s">
        <v>104</v>
      </c>
      <c r="P451" s="1" t="s">
        <v>434</v>
      </c>
      <c r="R451" s="1" t="s">
        <v>12</v>
      </c>
      <c r="S451" s="1" t="s">
        <v>1696</v>
      </c>
      <c r="X451" s="1" t="s">
        <v>22</v>
      </c>
    </row>
    <row r="452" spans="11:24" x14ac:dyDescent="0.4">
      <c r="K452" s="1" t="s">
        <v>17</v>
      </c>
      <c r="L452" s="1" t="s">
        <v>18</v>
      </c>
      <c r="M452" s="1" t="s">
        <v>19</v>
      </c>
      <c r="N452" s="1" t="s">
        <v>20</v>
      </c>
      <c r="O452" s="1" t="s">
        <v>104</v>
      </c>
      <c r="P452" s="1" t="s">
        <v>435</v>
      </c>
      <c r="R452" s="1" t="s">
        <v>12</v>
      </c>
      <c r="S452" s="1" t="s">
        <v>1697</v>
      </c>
      <c r="X452" s="1" t="s">
        <v>22</v>
      </c>
    </row>
    <row r="453" spans="11:24" x14ac:dyDescent="0.4">
      <c r="K453" s="1" t="s">
        <v>17</v>
      </c>
      <c r="L453" s="1" t="s">
        <v>18</v>
      </c>
      <c r="M453" s="1" t="s">
        <v>19</v>
      </c>
      <c r="N453" s="1" t="s">
        <v>20</v>
      </c>
      <c r="O453" s="1" t="s">
        <v>104</v>
      </c>
      <c r="P453" s="1" t="s">
        <v>436</v>
      </c>
      <c r="R453" s="1" t="s">
        <v>12</v>
      </c>
      <c r="S453" s="1" t="s">
        <v>1698</v>
      </c>
      <c r="X453" s="1" t="s">
        <v>22</v>
      </c>
    </row>
    <row r="454" spans="11:24" x14ac:dyDescent="0.4">
      <c r="K454" s="1" t="s">
        <v>17</v>
      </c>
      <c r="L454" s="1" t="s">
        <v>18</v>
      </c>
      <c r="M454" s="1" t="s">
        <v>19</v>
      </c>
      <c r="N454" s="1" t="s">
        <v>20</v>
      </c>
      <c r="O454" s="1" t="s">
        <v>104</v>
      </c>
      <c r="P454" s="1" t="s">
        <v>437</v>
      </c>
      <c r="R454" s="1" t="s">
        <v>12</v>
      </c>
      <c r="S454" s="1" t="s">
        <v>1699</v>
      </c>
      <c r="X454" s="1" t="s">
        <v>22</v>
      </c>
    </row>
    <row r="455" spans="11:24" x14ac:dyDescent="0.4">
      <c r="K455" s="1" t="s">
        <v>17</v>
      </c>
      <c r="L455" s="1" t="s">
        <v>18</v>
      </c>
      <c r="M455" s="1" t="s">
        <v>19</v>
      </c>
      <c r="N455" s="1" t="s">
        <v>20</v>
      </c>
      <c r="O455" s="1" t="s">
        <v>104</v>
      </c>
      <c r="P455" s="1" t="s">
        <v>438</v>
      </c>
      <c r="R455" s="1" t="s">
        <v>12</v>
      </c>
      <c r="S455" s="1" t="s">
        <v>1700</v>
      </c>
      <c r="X455" s="1" t="s">
        <v>22</v>
      </c>
    </row>
    <row r="456" spans="11:24" x14ac:dyDescent="0.4">
      <c r="K456" s="1" t="s">
        <v>17</v>
      </c>
      <c r="L456" s="1" t="s">
        <v>18</v>
      </c>
      <c r="M456" s="1" t="s">
        <v>19</v>
      </c>
      <c r="N456" s="1" t="s">
        <v>20</v>
      </c>
      <c r="O456" s="1" t="s">
        <v>104</v>
      </c>
      <c r="P456" s="1" t="s">
        <v>439</v>
      </c>
      <c r="R456" s="1" t="s">
        <v>12</v>
      </c>
      <c r="S456" s="1" t="s">
        <v>1701</v>
      </c>
      <c r="X456" s="1" t="s">
        <v>22</v>
      </c>
    </row>
    <row r="457" spans="11:24" x14ac:dyDescent="0.4">
      <c r="K457" s="1" t="s">
        <v>17</v>
      </c>
      <c r="L457" s="1" t="s">
        <v>18</v>
      </c>
      <c r="M457" s="1" t="s">
        <v>19</v>
      </c>
      <c r="N457" s="1" t="s">
        <v>20</v>
      </c>
      <c r="O457" s="1" t="s">
        <v>104</v>
      </c>
      <c r="P457" s="1" t="s">
        <v>440</v>
      </c>
      <c r="R457" s="1" t="s">
        <v>12</v>
      </c>
      <c r="S457" s="1" t="s">
        <v>1702</v>
      </c>
      <c r="X457" s="1" t="s">
        <v>22</v>
      </c>
    </row>
    <row r="458" spans="11:24" x14ac:dyDescent="0.4">
      <c r="K458" s="1" t="s">
        <v>17</v>
      </c>
      <c r="L458" s="1" t="s">
        <v>18</v>
      </c>
      <c r="M458" s="1" t="s">
        <v>19</v>
      </c>
      <c r="N458" s="1" t="s">
        <v>20</v>
      </c>
      <c r="O458" s="1" t="s">
        <v>104</v>
      </c>
      <c r="P458" s="1" t="s">
        <v>441</v>
      </c>
      <c r="R458" s="1" t="s">
        <v>12</v>
      </c>
      <c r="S458" s="1" t="s">
        <v>1703</v>
      </c>
      <c r="X458" s="1" t="s">
        <v>22</v>
      </c>
    </row>
    <row r="459" spans="11:24" x14ac:dyDescent="0.4">
      <c r="K459" s="1" t="s">
        <v>17</v>
      </c>
      <c r="L459" s="1" t="s">
        <v>18</v>
      </c>
      <c r="M459" s="1" t="s">
        <v>19</v>
      </c>
      <c r="N459" s="1" t="s">
        <v>20</v>
      </c>
      <c r="O459" s="1" t="s">
        <v>104</v>
      </c>
      <c r="P459" s="1" t="s">
        <v>442</v>
      </c>
      <c r="R459" s="1" t="s">
        <v>12</v>
      </c>
      <c r="S459" s="1" t="s">
        <v>1704</v>
      </c>
      <c r="X459" s="1" t="s">
        <v>22</v>
      </c>
    </row>
    <row r="460" spans="11:24" x14ac:dyDescent="0.4">
      <c r="K460" s="1" t="s">
        <v>17</v>
      </c>
      <c r="L460" s="1" t="s">
        <v>18</v>
      </c>
      <c r="M460" s="1" t="s">
        <v>19</v>
      </c>
      <c r="N460" s="1" t="s">
        <v>20</v>
      </c>
      <c r="O460" s="1" t="s">
        <v>104</v>
      </c>
      <c r="P460" s="1" t="s">
        <v>443</v>
      </c>
      <c r="R460" s="1" t="s">
        <v>12</v>
      </c>
      <c r="S460" s="1" t="s">
        <v>1705</v>
      </c>
      <c r="X460" s="1" t="s">
        <v>22</v>
      </c>
    </row>
    <row r="461" spans="11:24" x14ac:dyDescent="0.4">
      <c r="K461" s="1" t="s">
        <v>17</v>
      </c>
      <c r="L461" s="1" t="s">
        <v>18</v>
      </c>
      <c r="M461" s="1" t="s">
        <v>19</v>
      </c>
      <c r="N461" s="1" t="s">
        <v>20</v>
      </c>
      <c r="O461" s="1" t="s">
        <v>104</v>
      </c>
      <c r="P461" s="1" t="s">
        <v>444</v>
      </c>
      <c r="R461" s="1" t="s">
        <v>12</v>
      </c>
      <c r="S461" s="1" t="s">
        <v>1706</v>
      </c>
      <c r="X461" s="1" t="s">
        <v>22</v>
      </c>
    </row>
    <row r="462" spans="11:24" x14ac:dyDescent="0.4">
      <c r="K462" s="1" t="s">
        <v>17</v>
      </c>
      <c r="L462" s="1" t="s">
        <v>18</v>
      </c>
      <c r="M462" s="1" t="s">
        <v>19</v>
      </c>
      <c r="N462" s="1" t="s">
        <v>20</v>
      </c>
      <c r="O462" s="1" t="s">
        <v>104</v>
      </c>
      <c r="P462" s="1" t="s">
        <v>445</v>
      </c>
      <c r="R462" s="1" t="s">
        <v>12</v>
      </c>
      <c r="S462" s="1" t="s">
        <v>1707</v>
      </c>
      <c r="X462" s="1" t="s">
        <v>22</v>
      </c>
    </row>
    <row r="463" spans="11:24" x14ac:dyDescent="0.4">
      <c r="K463" s="1" t="s">
        <v>17</v>
      </c>
      <c r="L463" s="1" t="s">
        <v>18</v>
      </c>
      <c r="M463" s="1" t="s">
        <v>19</v>
      </c>
      <c r="N463" s="1" t="s">
        <v>20</v>
      </c>
      <c r="O463" s="1" t="s">
        <v>104</v>
      </c>
      <c r="P463" s="1" t="s">
        <v>446</v>
      </c>
      <c r="R463" s="1" t="s">
        <v>12</v>
      </c>
      <c r="S463" s="1" t="s">
        <v>1708</v>
      </c>
      <c r="X463" s="1" t="s">
        <v>22</v>
      </c>
    </row>
    <row r="464" spans="11:24" x14ac:dyDescent="0.4">
      <c r="K464" s="1" t="s">
        <v>17</v>
      </c>
      <c r="L464" s="1" t="s">
        <v>18</v>
      </c>
      <c r="M464" s="1" t="s">
        <v>19</v>
      </c>
      <c r="N464" s="1" t="s">
        <v>20</v>
      </c>
      <c r="O464" s="1" t="s">
        <v>104</v>
      </c>
      <c r="P464" s="1" t="s">
        <v>447</v>
      </c>
      <c r="R464" s="1" t="s">
        <v>12</v>
      </c>
      <c r="S464" s="1" t="s">
        <v>1709</v>
      </c>
      <c r="X464" s="1" t="s">
        <v>22</v>
      </c>
    </row>
    <row r="465" spans="5:24" x14ac:dyDescent="0.4">
      <c r="K465" s="1" t="s">
        <v>17</v>
      </c>
      <c r="L465" s="1" t="s">
        <v>18</v>
      </c>
      <c r="M465" s="1" t="s">
        <v>19</v>
      </c>
      <c r="N465" s="1" t="s">
        <v>20</v>
      </c>
      <c r="O465" s="1" t="s">
        <v>104</v>
      </c>
      <c r="P465" s="1" t="s">
        <v>448</v>
      </c>
      <c r="R465" s="1" t="s">
        <v>12</v>
      </c>
      <c r="S465" s="1" t="s">
        <v>1710</v>
      </c>
      <c r="X465" s="1" t="s">
        <v>22</v>
      </c>
    </row>
    <row r="466" spans="5:24" x14ac:dyDescent="0.4">
      <c r="K466" s="1" t="s">
        <v>17</v>
      </c>
      <c r="L466" s="1" t="s">
        <v>18</v>
      </c>
      <c r="M466" s="1" t="s">
        <v>19</v>
      </c>
      <c r="N466" s="1" t="s">
        <v>20</v>
      </c>
      <c r="O466" s="1" t="s">
        <v>104</v>
      </c>
      <c r="P466" s="1" t="s">
        <v>449</v>
      </c>
      <c r="R466" s="1" t="s">
        <v>12</v>
      </c>
      <c r="S466" s="1" t="s">
        <v>1711</v>
      </c>
      <c r="X466" s="1" t="s">
        <v>22</v>
      </c>
    </row>
    <row r="467" spans="5:24" x14ac:dyDescent="0.4">
      <c r="K467" s="1" t="s">
        <v>17</v>
      </c>
      <c r="L467" s="1" t="s">
        <v>18</v>
      </c>
      <c r="M467" s="1" t="s">
        <v>19</v>
      </c>
      <c r="N467" s="1" t="s">
        <v>20</v>
      </c>
      <c r="O467" s="1" t="s">
        <v>104</v>
      </c>
      <c r="P467" s="1" t="s">
        <v>450</v>
      </c>
      <c r="R467" s="1" t="s">
        <v>12</v>
      </c>
      <c r="S467" s="1" t="s">
        <v>1712</v>
      </c>
      <c r="X467" s="1" t="s">
        <v>22</v>
      </c>
    </row>
    <row r="468" spans="5:24" x14ac:dyDescent="0.4">
      <c r="K468" s="1" t="s">
        <v>17</v>
      </c>
      <c r="L468" s="1" t="s">
        <v>18</v>
      </c>
      <c r="M468" s="1" t="s">
        <v>19</v>
      </c>
      <c r="N468" s="1" t="s">
        <v>20</v>
      </c>
      <c r="O468" s="1" t="s">
        <v>104</v>
      </c>
      <c r="P468" s="1" t="s">
        <v>451</v>
      </c>
      <c r="R468" s="1" t="s">
        <v>12</v>
      </c>
      <c r="S468" s="1" t="s">
        <v>1713</v>
      </c>
      <c r="X468" s="1" t="s">
        <v>22</v>
      </c>
    </row>
    <row r="469" spans="5:24" x14ac:dyDescent="0.4">
      <c r="K469" s="1" t="s">
        <v>17</v>
      </c>
      <c r="L469" s="1" t="s">
        <v>18</v>
      </c>
      <c r="M469" s="1" t="s">
        <v>19</v>
      </c>
      <c r="N469" s="1" t="s">
        <v>20</v>
      </c>
      <c r="O469" s="1" t="s">
        <v>104</v>
      </c>
      <c r="P469" s="1" t="s">
        <v>452</v>
      </c>
      <c r="R469" s="1" t="s">
        <v>12</v>
      </c>
      <c r="S469" s="1" t="s">
        <v>1714</v>
      </c>
      <c r="X469" s="1" t="s">
        <v>22</v>
      </c>
    </row>
    <row r="470" spans="5:24" x14ac:dyDescent="0.4">
      <c r="K470" s="1" t="s">
        <v>17</v>
      </c>
      <c r="L470" s="1" t="s">
        <v>18</v>
      </c>
      <c r="M470" s="1" t="s">
        <v>19</v>
      </c>
      <c r="N470" s="1" t="s">
        <v>20</v>
      </c>
      <c r="O470" s="1" t="s">
        <v>104</v>
      </c>
      <c r="P470" s="1" t="s">
        <v>453</v>
      </c>
      <c r="R470" s="1" t="s">
        <v>12</v>
      </c>
      <c r="S470" s="1" t="s">
        <v>1715</v>
      </c>
      <c r="X470" s="1" t="s">
        <v>22</v>
      </c>
    </row>
    <row r="471" spans="5:24" x14ac:dyDescent="0.4">
      <c r="E471" s="1" t="s">
        <v>454</v>
      </c>
    </row>
    <row r="472" spans="5:24" x14ac:dyDescent="0.4">
      <c r="X472" s="13" t="s">
        <v>8</v>
      </c>
    </row>
    <row r="473" spans="5:24" x14ac:dyDescent="0.4">
      <c r="K473" s="1" t="s">
        <v>17</v>
      </c>
      <c r="L473" s="1" t="s">
        <v>18</v>
      </c>
      <c r="M473" s="1" t="s">
        <v>19</v>
      </c>
      <c r="N473" s="1" t="s">
        <v>20</v>
      </c>
      <c r="O473" s="1" t="s">
        <v>157</v>
      </c>
      <c r="P473" s="1" t="s">
        <v>455</v>
      </c>
      <c r="R473" s="1" t="s">
        <v>12</v>
      </c>
      <c r="S473" s="1" t="s">
        <v>1716</v>
      </c>
      <c r="X473" s="1" t="s">
        <v>22</v>
      </c>
    </row>
    <row r="474" spans="5:24" x14ac:dyDescent="0.4">
      <c r="K474" s="1" t="s">
        <v>17</v>
      </c>
      <c r="L474" s="1" t="s">
        <v>18</v>
      </c>
      <c r="M474" s="1" t="s">
        <v>19</v>
      </c>
      <c r="N474" s="1" t="s">
        <v>20</v>
      </c>
      <c r="O474" s="1" t="s">
        <v>157</v>
      </c>
      <c r="P474" s="1" t="s">
        <v>456</v>
      </c>
      <c r="R474" s="1" t="s">
        <v>12</v>
      </c>
      <c r="S474" s="1" t="s">
        <v>1717</v>
      </c>
      <c r="X474" s="1" t="s">
        <v>22</v>
      </c>
    </row>
    <row r="475" spans="5:24" x14ac:dyDescent="0.4">
      <c r="K475" s="1" t="s">
        <v>17</v>
      </c>
      <c r="L475" s="1" t="s">
        <v>18</v>
      </c>
      <c r="M475" s="1" t="s">
        <v>19</v>
      </c>
      <c r="N475" s="1" t="s">
        <v>20</v>
      </c>
      <c r="O475" s="1" t="s">
        <v>157</v>
      </c>
      <c r="P475" s="1" t="s">
        <v>457</v>
      </c>
      <c r="R475" s="1" t="s">
        <v>12</v>
      </c>
      <c r="S475" s="1" t="s">
        <v>1718</v>
      </c>
      <c r="X475" s="1" t="s">
        <v>22</v>
      </c>
    </row>
    <row r="476" spans="5:24" x14ac:dyDescent="0.4">
      <c r="K476" s="1" t="s">
        <v>17</v>
      </c>
      <c r="L476" s="1" t="s">
        <v>18</v>
      </c>
      <c r="M476" s="1" t="s">
        <v>19</v>
      </c>
      <c r="N476" s="1" t="s">
        <v>20</v>
      </c>
      <c r="O476" s="1" t="s">
        <v>157</v>
      </c>
      <c r="P476" s="1" t="s">
        <v>458</v>
      </c>
      <c r="R476" s="1" t="s">
        <v>12</v>
      </c>
      <c r="S476" s="1" t="s">
        <v>1719</v>
      </c>
      <c r="X476" s="1" t="s">
        <v>22</v>
      </c>
    </row>
    <row r="477" spans="5:24" x14ac:dyDescent="0.4">
      <c r="K477" s="1" t="s">
        <v>17</v>
      </c>
      <c r="L477" s="1" t="s">
        <v>18</v>
      </c>
      <c r="M477" s="1" t="s">
        <v>19</v>
      </c>
      <c r="N477" s="1" t="s">
        <v>20</v>
      </c>
      <c r="O477" s="1" t="s">
        <v>157</v>
      </c>
      <c r="P477" s="1" t="s">
        <v>459</v>
      </c>
      <c r="R477" s="1" t="s">
        <v>12</v>
      </c>
      <c r="S477" s="1" t="s">
        <v>1720</v>
      </c>
      <c r="X477" s="1" t="s">
        <v>22</v>
      </c>
    </row>
    <row r="478" spans="5:24" x14ac:dyDescent="0.4">
      <c r="K478" s="1" t="s">
        <v>17</v>
      </c>
      <c r="L478" s="1" t="s">
        <v>18</v>
      </c>
      <c r="M478" s="1" t="s">
        <v>19</v>
      </c>
      <c r="N478" s="1" t="s">
        <v>20</v>
      </c>
      <c r="O478" s="1" t="s">
        <v>157</v>
      </c>
      <c r="P478" s="1" t="s">
        <v>460</v>
      </c>
      <c r="R478" s="1" t="s">
        <v>12</v>
      </c>
      <c r="S478" s="1" t="s">
        <v>1721</v>
      </c>
      <c r="X478" s="1" t="s">
        <v>22</v>
      </c>
    </row>
    <row r="479" spans="5:24" x14ac:dyDescent="0.4">
      <c r="K479" s="1" t="s">
        <v>17</v>
      </c>
      <c r="L479" s="1" t="s">
        <v>18</v>
      </c>
      <c r="M479" s="1" t="s">
        <v>19</v>
      </c>
      <c r="N479" s="1" t="s">
        <v>20</v>
      </c>
      <c r="O479" s="1" t="s">
        <v>157</v>
      </c>
      <c r="P479" s="1" t="s">
        <v>461</v>
      </c>
      <c r="R479" s="1" t="s">
        <v>12</v>
      </c>
      <c r="S479" s="1" t="s">
        <v>1722</v>
      </c>
      <c r="X479" s="1" t="s">
        <v>22</v>
      </c>
    </row>
    <row r="480" spans="5:24" x14ac:dyDescent="0.4">
      <c r="K480" s="1" t="s">
        <v>17</v>
      </c>
      <c r="L480" s="1" t="s">
        <v>18</v>
      </c>
      <c r="M480" s="1" t="s">
        <v>19</v>
      </c>
      <c r="N480" s="1" t="s">
        <v>20</v>
      </c>
      <c r="O480" s="1" t="s">
        <v>157</v>
      </c>
      <c r="P480" s="1" t="s">
        <v>462</v>
      </c>
      <c r="R480" s="1" t="s">
        <v>12</v>
      </c>
      <c r="S480" s="1" t="s">
        <v>1723</v>
      </c>
      <c r="X480" s="1" t="s">
        <v>22</v>
      </c>
    </row>
    <row r="481" spans="11:24" x14ac:dyDescent="0.4">
      <c r="K481" s="1" t="s">
        <v>17</v>
      </c>
      <c r="L481" s="1" t="s">
        <v>18</v>
      </c>
      <c r="M481" s="1" t="s">
        <v>19</v>
      </c>
      <c r="N481" s="1" t="s">
        <v>20</v>
      </c>
      <c r="O481" s="1" t="s">
        <v>157</v>
      </c>
      <c r="P481" s="1" t="s">
        <v>463</v>
      </c>
      <c r="R481" s="1" t="s">
        <v>12</v>
      </c>
      <c r="S481" s="1" t="s">
        <v>1724</v>
      </c>
      <c r="X481" s="1" t="s">
        <v>22</v>
      </c>
    </row>
    <row r="482" spans="11:24" x14ac:dyDescent="0.4">
      <c r="K482" s="1" t="s">
        <v>17</v>
      </c>
      <c r="L482" s="1" t="s">
        <v>18</v>
      </c>
      <c r="M482" s="1" t="s">
        <v>19</v>
      </c>
      <c r="N482" s="1" t="s">
        <v>20</v>
      </c>
      <c r="O482" s="1" t="s">
        <v>157</v>
      </c>
      <c r="P482" s="1" t="s">
        <v>464</v>
      </c>
      <c r="R482" s="1" t="s">
        <v>12</v>
      </c>
      <c r="S482" s="1" t="s">
        <v>1725</v>
      </c>
      <c r="X482" s="1" t="s">
        <v>22</v>
      </c>
    </row>
    <row r="483" spans="11:24" x14ac:dyDescent="0.4">
      <c r="K483" s="1" t="s">
        <v>17</v>
      </c>
      <c r="L483" s="1" t="s">
        <v>18</v>
      </c>
      <c r="M483" s="1" t="s">
        <v>19</v>
      </c>
      <c r="N483" s="1" t="s">
        <v>20</v>
      </c>
      <c r="O483" s="1" t="s">
        <v>157</v>
      </c>
      <c r="P483" s="1" t="s">
        <v>465</v>
      </c>
      <c r="R483" s="1" t="s">
        <v>12</v>
      </c>
      <c r="S483" s="1" t="s">
        <v>1726</v>
      </c>
      <c r="X483" s="1" t="s">
        <v>22</v>
      </c>
    </row>
    <row r="484" spans="11:24" x14ac:dyDescent="0.4">
      <c r="K484" s="1" t="s">
        <v>17</v>
      </c>
      <c r="L484" s="1" t="s">
        <v>18</v>
      </c>
      <c r="M484" s="1" t="s">
        <v>19</v>
      </c>
      <c r="N484" s="1" t="s">
        <v>20</v>
      </c>
      <c r="O484" s="1" t="s">
        <v>157</v>
      </c>
      <c r="P484" s="1" t="s">
        <v>466</v>
      </c>
      <c r="R484" s="1" t="s">
        <v>12</v>
      </c>
      <c r="S484" s="1" t="s">
        <v>1727</v>
      </c>
      <c r="X484" s="1" t="s">
        <v>22</v>
      </c>
    </row>
    <row r="485" spans="11:24" x14ac:dyDescent="0.4">
      <c r="K485" s="1" t="s">
        <v>17</v>
      </c>
      <c r="L485" s="1" t="s">
        <v>18</v>
      </c>
      <c r="M485" s="1" t="s">
        <v>19</v>
      </c>
      <c r="N485" s="1" t="s">
        <v>20</v>
      </c>
      <c r="O485" s="1" t="s">
        <v>157</v>
      </c>
      <c r="P485" s="1" t="s">
        <v>467</v>
      </c>
      <c r="R485" s="1" t="s">
        <v>12</v>
      </c>
      <c r="S485" s="1" t="s">
        <v>1728</v>
      </c>
      <c r="X485" s="1" t="s">
        <v>22</v>
      </c>
    </row>
    <row r="486" spans="11:24" x14ac:dyDescent="0.4">
      <c r="K486" s="1" t="s">
        <v>17</v>
      </c>
      <c r="L486" s="1" t="s">
        <v>18</v>
      </c>
      <c r="M486" s="1" t="s">
        <v>19</v>
      </c>
      <c r="N486" s="1" t="s">
        <v>20</v>
      </c>
      <c r="O486" s="1" t="s">
        <v>157</v>
      </c>
      <c r="P486" s="1" t="s">
        <v>468</v>
      </c>
      <c r="R486" s="1" t="s">
        <v>12</v>
      </c>
      <c r="S486" s="1" t="s">
        <v>1729</v>
      </c>
      <c r="X486" s="1" t="s">
        <v>22</v>
      </c>
    </row>
    <row r="487" spans="11:24" x14ac:dyDescent="0.4">
      <c r="K487" s="1" t="s">
        <v>17</v>
      </c>
      <c r="L487" s="1" t="s">
        <v>18</v>
      </c>
      <c r="M487" s="1" t="s">
        <v>19</v>
      </c>
      <c r="N487" s="1" t="s">
        <v>20</v>
      </c>
      <c r="O487" s="1" t="s">
        <v>157</v>
      </c>
      <c r="P487" s="1" t="s">
        <v>469</v>
      </c>
      <c r="R487" s="1" t="s">
        <v>12</v>
      </c>
      <c r="S487" s="1" t="s">
        <v>1730</v>
      </c>
      <c r="X487" s="1" t="s">
        <v>22</v>
      </c>
    </row>
    <row r="488" spans="11:24" x14ac:dyDescent="0.4">
      <c r="K488" s="1" t="s">
        <v>17</v>
      </c>
      <c r="L488" s="1" t="s">
        <v>18</v>
      </c>
      <c r="M488" s="1" t="s">
        <v>19</v>
      </c>
      <c r="N488" s="1" t="s">
        <v>20</v>
      </c>
      <c r="O488" s="1" t="s">
        <v>157</v>
      </c>
      <c r="P488" s="1" t="s">
        <v>470</v>
      </c>
      <c r="R488" s="1" t="s">
        <v>12</v>
      </c>
      <c r="S488" s="1" t="s">
        <v>1731</v>
      </c>
      <c r="X488" s="1" t="s">
        <v>22</v>
      </c>
    </row>
    <row r="489" spans="11:24" x14ac:dyDescent="0.4">
      <c r="K489" s="1" t="s">
        <v>17</v>
      </c>
      <c r="L489" s="1" t="s">
        <v>18</v>
      </c>
      <c r="M489" s="1" t="s">
        <v>19</v>
      </c>
      <c r="N489" s="1" t="s">
        <v>20</v>
      </c>
      <c r="O489" s="1" t="s">
        <v>157</v>
      </c>
      <c r="P489" s="1" t="s">
        <v>471</v>
      </c>
      <c r="R489" s="1" t="s">
        <v>12</v>
      </c>
      <c r="S489" s="1" t="s">
        <v>1732</v>
      </c>
      <c r="X489" s="1" t="s">
        <v>22</v>
      </c>
    </row>
    <row r="490" spans="11:24" x14ac:dyDescent="0.4">
      <c r="K490" s="1" t="s">
        <v>17</v>
      </c>
      <c r="L490" s="1" t="s">
        <v>18</v>
      </c>
      <c r="M490" s="1" t="s">
        <v>19</v>
      </c>
      <c r="N490" s="1" t="s">
        <v>20</v>
      </c>
      <c r="O490" s="1" t="s">
        <v>157</v>
      </c>
      <c r="P490" s="1" t="s">
        <v>472</v>
      </c>
      <c r="R490" s="1" t="s">
        <v>12</v>
      </c>
      <c r="S490" s="1" t="s">
        <v>1733</v>
      </c>
      <c r="X490" s="1" t="s">
        <v>22</v>
      </c>
    </row>
    <row r="491" spans="11:24" x14ac:dyDescent="0.4">
      <c r="K491" s="1" t="s">
        <v>17</v>
      </c>
      <c r="L491" s="1" t="s">
        <v>18</v>
      </c>
      <c r="M491" s="1" t="s">
        <v>19</v>
      </c>
      <c r="N491" s="1" t="s">
        <v>20</v>
      </c>
      <c r="O491" s="1" t="s">
        <v>157</v>
      </c>
      <c r="P491" s="1" t="s">
        <v>473</v>
      </c>
      <c r="R491" s="1" t="s">
        <v>12</v>
      </c>
      <c r="S491" s="1" t="s">
        <v>1734</v>
      </c>
      <c r="X491" s="1" t="s">
        <v>22</v>
      </c>
    </row>
    <row r="492" spans="11:24" x14ac:dyDescent="0.4">
      <c r="K492" s="1" t="s">
        <v>17</v>
      </c>
      <c r="L492" s="1" t="s">
        <v>18</v>
      </c>
      <c r="M492" s="1" t="s">
        <v>19</v>
      </c>
      <c r="N492" s="1" t="s">
        <v>20</v>
      </c>
      <c r="O492" s="1" t="s">
        <v>157</v>
      </c>
      <c r="P492" s="1" t="s">
        <v>474</v>
      </c>
      <c r="R492" s="1" t="s">
        <v>12</v>
      </c>
      <c r="S492" s="1" t="s">
        <v>1735</v>
      </c>
      <c r="X492" s="1" t="s">
        <v>22</v>
      </c>
    </row>
    <row r="493" spans="11:24" x14ac:dyDescent="0.4">
      <c r="K493" s="1" t="s">
        <v>17</v>
      </c>
      <c r="L493" s="1" t="s">
        <v>18</v>
      </c>
      <c r="M493" s="1" t="s">
        <v>19</v>
      </c>
      <c r="N493" s="1" t="s">
        <v>20</v>
      </c>
      <c r="O493" s="1" t="s">
        <v>157</v>
      </c>
      <c r="P493" s="1" t="s">
        <v>475</v>
      </c>
      <c r="R493" s="1" t="s">
        <v>12</v>
      </c>
      <c r="S493" s="1" t="s">
        <v>1736</v>
      </c>
      <c r="X493" s="1" t="s">
        <v>22</v>
      </c>
    </row>
    <row r="494" spans="11:24" x14ac:dyDescent="0.4">
      <c r="K494" s="1" t="s">
        <v>17</v>
      </c>
      <c r="L494" s="1" t="s">
        <v>18</v>
      </c>
      <c r="M494" s="1" t="s">
        <v>19</v>
      </c>
      <c r="N494" s="1" t="s">
        <v>20</v>
      </c>
      <c r="O494" s="1" t="s">
        <v>157</v>
      </c>
      <c r="P494" s="1" t="s">
        <v>476</v>
      </c>
      <c r="R494" s="1" t="s">
        <v>12</v>
      </c>
      <c r="S494" s="1" t="s">
        <v>1737</v>
      </c>
      <c r="X494" s="1" t="s">
        <v>22</v>
      </c>
    </row>
    <row r="495" spans="11:24" x14ac:dyDescent="0.4">
      <c r="K495" s="1" t="s">
        <v>17</v>
      </c>
      <c r="L495" s="1" t="s">
        <v>18</v>
      </c>
      <c r="M495" s="1" t="s">
        <v>19</v>
      </c>
      <c r="N495" s="1" t="s">
        <v>20</v>
      </c>
      <c r="O495" s="1" t="s">
        <v>157</v>
      </c>
      <c r="P495" s="1" t="s">
        <v>477</v>
      </c>
      <c r="R495" s="1" t="s">
        <v>12</v>
      </c>
      <c r="S495" s="1" t="s">
        <v>1738</v>
      </c>
      <c r="X495" s="1" t="s">
        <v>22</v>
      </c>
    </row>
    <row r="496" spans="11:24" x14ac:dyDescent="0.4">
      <c r="K496" s="1" t="s">
        <v>17</v>
      </c>
      <c r="L496" s="1" t="s">
        <v>18</v>
      </c>
      <c r="M496" s="1" t="s">
        <v>19</v>
      </c>
      <c r="N496" s="1" t="s">
        <v>20</v>
      </c>
      <c r="O496" s="1" t="s">
        <v>157</v>
      </c>
      <c r="P496" s="1" t="s">
        <v>478</v>
      </c>
      <c r="R496" s="1" t="s">
        <v>12</v>
      </c>
      <c r="S496" s="1" t="s">
        <v>1739</v>
      </c>
      <c r="X496" s="1" t="s">
        <v>22</v>
      </c>
    </row>
    <row r="497" spans="4:24" x14ac:dyDescent="0.4">
      <c r="K497" s="1" t="s">
        <v>17</v>
      </c>
      <c r="L497" s="1" t="s">
        <v>18</v>
      </c>
      <c r="M497" s="1" t="s">
        <v>19</v>
      </c>
      <c r="N497" s="1" t="s">
        <v>20</v>
      </c>
      <c r="O497" s="1" t="s">
        <v>157</v>
      </c>
      <c r="P497" s="1" t="s">
        <v>479</v>
      </c>
      <c r="R497" s="1" t="s">
        <v>12</v>
      </c>
      <c r="S497" s="1" t="s">
        <v>1740</v>
      </c>
      <c r="X497" s="1" t="s">
        <v>22</v>
      </c>
    </row>
    <row r="498" spans="4:24" x14ac:dyDescent="0.4">
      <c r="K498" s="1" t="s">
        <v>17</v>
      </c>
      <c r="L498" s="1" t="s">
        <v>18</v>
      </c>
      <c r="M498" s="1" t="s">
        <v>19</v>
      </c>
      <c r="N498" s="1" t="s">
        <v>20</v>
      </c>
      <c r="O498" s="1" t="s">
        <v>157</v>
      </c>
      <c r="P498" s="1" t="s">
        <v>480</v>
      </c>
      <c r="R498" s="1" t="s">
        <v>12</v>
      </c>
      <c r="S498" s="1" t="s">
        <v>1741</v>
      </c>
      <c r="X498" s="1" t="s">
        <v>22</v>
      </c>
    </row>
    <row r="499" spans="4:24" x14ac:dyDescent="0.4">
      <c r="K499" s="1" t="s">
        <v>17</v>
      </c>
      <c r="L499" s="1" t="s">
        <v>18</v>
      </c>
      <c r="M499" s="1" t="s">
        <v>19</v>
      </c>
      <c r="N499" s="1" t="s">
        <v>20</v>
      </c>
      <c r="O499" s="1" t="s">
        <v>157</v>
      </c>
      <c r="P499" s="1" t="s">
        <v>481</v>
      </c>
      <c r="R499" s="1" t="s">
        <v>12</v>
      </c>
      <c r="S499" s="1" t="s">
        <v>1742</v>
      </c>
      <c r="X499" s="1" t="s">
        <v>22</v>
      </c>
    </row>
    <row r="500" spans="4:24" x14ac:dyDescent="0.4">
      <c r="K500" s="1" t="s">
        <v>17</v>
      </c>
      <c r="L500" s="1" t="s">
        <v>18</v>
      </c>
      <c r="M500" s="1" t="s">
        <v>19</v>
      </c>
      <c r="N500" s="1" t="s">
        <v>20</v>
      </c>
      <c r="O500" s="1" t="s">
        <v>157</v>
      </c>
      <c r="P500" s="1" t="s">
        <v>482</v>
      </c>
      <c r="R500" s="1" t="s">
        <v>12</v>
      </c>
      <c r="S500" s="1" t="s">
        <v>1743</v>
      </c>
      <c r="X500" s="1" t="s">
        <v>22</v>
      </c>
    </row>
    <row r="501" spans="4:24" x14ac:dyDescent="0.4">
      <c r="K501" s="1" t="s">
        <v>17</v>
      </c>
      <c r="L501" s="1" t="s">
        <v>18</v>
      </c>
      <c r="M501" s="1" t="s">
        <v>19</v>
      </c>
      <c r="N501" s="1" t="s">
        <v>20</v>
      </c>
      <c r="O501" s="1" t="s">
        <v>157</v>
      </c>
      <c r="P501" s="1" t="s">
        <v>483</v>
      </c>
      <c r="R501" s="1" t="s">
        <v>12</v>
      </c>
      <c r="S501" s="1" t="s">
        <v>1744</v>
      </c>
      <c r="X501" s="1" t="s">
        <v>22</v>
      </c>
    </row>
    <row r="502" spans="4:24" x14ac:dyDescent="0.4">
      <c r="K502" s="1" t="s">
        <v>17</v>
      </c>
      <c r="L502" s="1" t="s">
        <v>18</v>
      </c>
      <c r="M502" s="1" t="s">
        <v>19</v>
      </c>
      <c r="N502" s="1" t="s">
        <v>20</v>
      </c>
      <c r="O502" s="1" t="s">
        <v>157</v>
      </c>
      <c r="P502" s="1" t="s">
        <v>484</v>
      </c>
      <c r="R502" s="1" t="s">
        <v>12</v>
      </c>
      <c r="S502" s="1" t="s">
        <v>1745</v>
      </c>
      <c r="X502" s="1" t="s">
        <v>22</v>
      </c>
    </row>
    <row r="503" spans="4:24" x14ac:dyDescent="0.4">
      <c r="D503" s="1" t="s">
        <v>193</v>
      </c>
    </row>
    <row r="504" spans="4:24" x14ac:dyDescent="0.4">
      <c r="E504" s="1" t="s">
        <v>194</v>
      </c>
    </row>
    <row r="505" spans="4:24" x14ac:dyDescent="0.4">
      <c r="X505" s="13" t="s">
        <v>8</v>
      </c>
    </row>
    <row r="506" spans="4:24" x14ac:dyDescent="0.4">
      <c r="K506" s="1" t="s">
        <v>17</v>
      </c>
      <c r="L506" s="1" t="s">
        <v>18</v>
      </c>
      <c r="M506" s="1" t="s">
        <v>19</v>
      </c>
      <c r="N506" s="1" t="s">
        <v>20</v>
      </c>
      <c r="O506" s="1" t="s">
        <v>196</v>
      </c>
      <c r="P506" s="1" t="s">
        <v>485</v>
      </c>
      <c r="R506" s="1" t="s">
        <v>12</v>
      </c>
      <c r="S506" s="1" t="s">
        <v>1746</v>
      </c>
      <c r="X506" s="1" t="s">
        <v>22</v>
      </c>
    </row>
    <row r="507" spans="4:24" x14ac:dyDescent="0.4">
      <c r="K507" s="1" t="s">
        <v>17</v>
      </c>
      <c r="L507" s="1" t="s">
        <v>18</v>
      </c>
      <c r="M507" s="1" t="s">
        <v>19</v>
      </c>
      <c r="N507" s="1" t="s">
        <v>20</v>
      </c>
      <c r="O507" s="1" t="s">
        <v>196</v>
      </c>
      <c r="P507" s="1" t="s">
        <v>486</v>
      </c>
      <c r="R507" s="1" t="s">
        <v>12</v>
      </c>
      <c r="S507" s="1" t="s">
        <v>1747</v>
      </c>
      <c r="X507" s="1" t="s">
        <v>22</v>
      </c>
    </row>
    <row r="508" spans="4:24" x14ac:dyDescent="0.4">
      <c r="K508" s="1" t="s">
        <v>17</v>
      </c>
      <c r="L508" s="1" t="s">
        <v>18</v>
      </c>
      <c r="M508" s="1" t="s">
        <v>19</v>
      </c>
      <c r="N508" s="1" t="s">
        <v>20</v>
      </c>
      <c r="O508" s="1" t="s">
        <v>196</v>
      </c>
      <c r="P508" s="1" t="s">
        <v>487</v>
      </c>
      <c r="R508" s="1" t="s">
        <v>12</v>
      </c>
      <c r="S508" s="1" t="s">
        <v>1748</v>
      </c>
      <c r="X508" s="1" t="s">
        <v>22</v>
      </c>
    </row>
    <row r="509" spans="4:24" x14ac:dyDescent="0.4">
      <c r="K509" s="1" t="s">
        <v>17</v>
      </c>
      <c r="L509" s="1" t="s">
        <v>18</v>
      </c>
      <c r="M509" s="1" t="s">
        <v>19</v>
      </c>
      <c r="N509" s="1" t="s">
        <v>20</v>
      </c>
      <c r="O509" s="1" t="s">
        <v>196</v>
      </c>
      <c r="P509" s="1" t="s">
        <v>488</v>
      </c>
      <c r="R509" s="1" t="s">
        <v>12</v>
      </c>
      <c r="S509" s="1" t="s">
        <v>1749</v>
      </c>
      <c r="X509" s="1" t="s">
        <v>22</v>
      </c>
    </row>
    <row r="510" spans="4:24" x14ac:dyDescent="0.4">
      <c r="K510" s="1" t="s">
        <v>17</v>
      </c>
      <c r="L510" s="1" t="s">
        <v>18</v>
      </c>
      <c r="M510" s="1" t="s">
        <v>19</v>
      </c>
      <c r="N510" s="1" t="s">
        <v>20</v>
      </c>
      <c r="O510" s="1" t="s">
        <v>196</v>
      </c>
      <c r="P510" s="1" t="s">
        <v>489</v>
      </c>
      <c r="R510" s="1" t="s">
        <v>12</v>
      </c>
      <c r="S510" s="1" t="s">
        <v>1750</v>
      </c>
      <c r="X510" s="1" t="s">
        <v>22</v>
      </c>
    </row>
    <row r="511" spans="4:24" x14ac:dyDescent="0.4">
      <c r="K511" s="1" t="s">
        <v>17</v>
      </c>
      <c r="L511" s="1" t="s">
        <v>18</v>
      </c>
      <c r="M511" s="1" t="s">
        <v>19</v>
      </c>
      <c r="N511" s="1" t="s">
        <v>20</v>
      </c>
      <c r="O511" s="1" t="s">
        <v>196</v>
      </c>
      <c r="P511" s="1" t="s">
        <v>490</v>
      </c>
      <c r="R511" s="1" t="s">
        <v>12</v>
      </c>
      <c r="S511" s="1" t="s">
        <v>1751</v>
      </c>
      <c r="X511" s="1" t="s">
        <v>22</v>
      </c>
    </row>
    <row r="512" spans="4:24" x14ac:dyDescent="0.4">
      <c r="K512" s="1" t="s">
        <v>17</v>
      </c>
      <c r="L512" s="1" t="s">
        <v>18</v>
      </c>
      <c r="M512" s="1" t="s">
        <v>19</v>
      </c>
      <c r="N512" s="1" t="s">
        <v>20</v>
      </c>
      <c r="O512" s="1" t="s">
        <v>196</v>
      </c>
      <c r="P512" s="1" t="s">
        <v>491</v>
      </c>
      <c r="R512" s="1" t="s">
        <v>12</v>
      </c>
      <c r="S512" s="1" t="s">
        <v>1752</v>
      </c>
      <c r="X512" s="1" t="s">
        <v>22</v>
      </c>
    </row>
    <row r="513" spans="5:24" x14ac:dyDescent="0.4">
      <c r="K513" s="1" t="s">
        <v>17</v>
      </c>
      <c r="L513" s="1" t="s">
        <v>18</v>
      </c>
      <c r="M513" s="1" t="s">
        <v>19</v>
      </c>
      <c r="N513" s="1" t="s">
        <v>20</v>
      </c>
      <c r="O513" s="1" t="s">
        <v>196</v>
      </c>
      <c r="P513" s="1" t="s">
        <v>492</v>
      </c>
      <c r="R513" s="1" t="s">
        <v>12</v>
      </c>
      <c r="S513" s="1" t="s">
        <v>1753</v>
      </c>
      <c r="X513" s="1" t="s">
        <v>22</v>
      </c>
    </row>
    <row r="514" spans="5:24" x14ac:dyDescent="0.4">
      <c r="K514" s="1" t="s">
        <v>17</v>
      </c>
      <c r="L514" s="1" t="s">
        <v>18</v>
      </c>
      <c r="M514" s="1" t="s">
        <v>19</v>
      </c>
      <c r="N514" s="1" t="s">
        <v>20</v>
      </c>
      <c r="O514" s="1" t="s">
        <v>196</v>
      </c>
      <c r="P514" s="1" t="s">
        <v>493</v>
      </c>
      <c r="R514" s="1" t="s">
        <v>12</v>
      </c>
      <c r="S514" s="1" t="s">
        <v>1754</v>
      </c>
      <c r="X514" s="1" t="s">
        <v>22</v>
      </c>
    </row>
    <row r="515" spans="5:24" x14ac:dyDescent="0.4">
      <c r="K515" s="1" t="s">
        <v>17</v>
      </c>
      <c r="L515" s="1" t="s">
        <v>18</v>
      </c>
      <c r="M515" s="1" t="s">
        <v>19</v>
      </c>
      <c r="N515" s="1" t="s">
        <v>20</v>
      </c>
      <c r="O515" s="1" t="s">
        <v>196</v>
      </c>
      <c r="P515" s="1" t="s">
        <v>494</v>
      </c>
      <c r="R515" s="1" t="s">
        <v>12</v>
      </c>
      <c r="S515" s="1" t="s">
        <v>1755</v>
      </c>
      <c r="X515" s="1" t="s">
        <v>22</v>
      </c>
    </row>
    <row r="516" spans="5:24" x14ac:dyDescent="0.4">
      <c r="E516" s="1" t="s">
        <v>207</v>
      </c>
    </row>
    <row r="517" spans="5:24" x14ac:dyDescent="0.4">
      <c r="X517" s="13" t="s">
        <v>8</v>
      </c>
    </row>
    <row r="518" spans="5:24" x14ac:dyDescent="0.4">
      <c r="K518" s="1" t="s">
        <v>17</v>
      </c>
      <c r="L518" s="1" t="s">
        <v>18</v>
      </c>
      <c r="M518" s="1" t="s">
        <v>19</v>
      </c>
      <c r="N518" s="1" t="s">
        <v>20</v>
      </c>
      <c r="O518" s="1" t="s">
        <v>209</v>
      </c>
      <c r="P518" s="1" t="s">
        <v>495</v>
      </c>
      <c r="R518" s="1" t="s">
        <v>12</v>
      </c>
      <c r="S518" s="1" t="s">
        <v>1756</v>
      </c>
      <c r="X518" s="1" t="s">
        <v>22</v>
      </c>
    </row>
    <row r="519" spans="5:24" x14ac:dyDescent="0.4">
      <c r="K519" s="1" t="s">
        <v>17</v>
      </c>
      <c r="L519" s="1" t="s">
        <v>18</v>
      </c>
      <c r="M519" s="1" t="s">
        <v>19</v>
      </c>
      <c r="N519" s="1" t="s">
        <v>20</v>
      </c>
      <c r="O519" s="1" t="s">
        <v>209</v>
      </c>
      <c r="P519" s="1" t="s">
        <v>496</v>
      </c>
      <c r="R519" s="1" t="s">
        <v>12</v>
      </c>
      <c r="S519" s="1" t="s">
        <v>1757</v>
      </c>
      <c r="X519" s="1" t="s">
        <v>22</v>
      </c>
    </row>
    <row r="520" spans="5:24" x14ac:dyDescent="0.4">
      <c r="K520" s="1" t="s">
        <v>17</v>
      </c>
      <c r="L520" s="1" t="s">
        <v>18</v>
      </c>
      <c r="M520" s="1" t="s">
        <v>19</v>
      </c>
      <c r="N520" s="1" t="s">
        <v>20</v>
      </c>
      <c r="O520" s="1" t="s">
        <v>209</v>
      </c>
      <c r="P520" s="1" t="s">
        <v>497</v>
      </c>
      <c r="R520" s="1" t="s">
        <v>12</v>
      </c>
      <c r="S520" s="1" t="s">
        <v>1758</v>
      </c>
      <c r="X520" s="1" t="s">
        <v>22</v>
      </c>
    </row>
    <row r="521" spans="5:24" x14ac:dyDescent="0.4">
      <c r="K521" s="1" t="s">
        <v>17</v>
      </c>
      <c r="L521" s="1" t="s">
        <v>18</v>
      </c>
      <c r="M521" s="1" t="s">
        <v>19</v>
      </c>
      <c r="N521" s="1" t="s">
        <v>20</v>
      </c>
      <c r="O521" s="1" t="s">
        <v>209</v>
      </c>
      <c r="P521" s="1" t="s">
        <v>498</v>
      </c>
      <c r="R521" s="1" t="s">
        <v>12</v>
      </c>
      <c r="S521" s="1" t="s">
        <v>1759</v>
      </c>
      <c r="X521" s="1" t="s">
        <v>22</v>
      </c>
    </row>
    <row r="522" spans="5:24" x14ac:dyDescent="0.4">
      <c r="K522" s="1" t="s">
        <v>17</v>
      </c>
      <c r="L522" s="1" t="s">
        <v>18</v>
      </c>
      <c r="M522" s="1" t="s">
        <v>19</v>
      </c>
      <c r="N522" s="1" t="s">
        <v>20</v>
      </c>
      <c r="O522" s="1" t="s">
        <v>209</v>
      </c>
      <c r="P522" s="1" t="s">
        <v>499</v>
      </c>
      <c r="R522" s="1" t="s">
        <v>12</v>
      </c>
      <c r="S522" s="1" t="s">
        <v>1760</v>
      </c>
      <c r="X522" s="1" t="s">
        <v>22</v>
      </c>
    </row>
    <row r="523" spans="5:24" x14ac:dyDescent="0.4">
      <c r="K523" s="1" t="s">
        <v>17</v>
      </c>
      <c r="L523" s="1" t="s">
        <v>18</v>
      </c>
      <c r="M523" s="1" t="s">
        <v>19</v>
      </c>
      <c r="N523" s="1" t="s">
        <v>20</v>
      </c>
      <c r="O523" s="1" t="s">
        <v>209</v>
      </c>
      <c r="P523" s="1" t="s">
        <v>500</v>
      </c>
      <c r="R523" s="1" t="s">
        <v>12</v>
      </c>
      <c r="S523" s="1" t="s">
        <v>1761</v>
      </c>
      <c r="X523" s="1" t="s">
        <v>22</v>
      </c>
    </row>
    <row r="524" spans="5:24" x14ac:dyDescent="0.4">
      <c r="K524" s="1" t="s">
        <v>17</v>
      </c>
      <c r="L524" s="1" t="s">
        <v>18</v>
      </c>
      <c r="M524" s="1" t="s">
        <v>19</v>
      </c>
      <c r="N524" s="1" t="s">
        <v>20</v>
      </c>
      <c r="O524" s="1" t="s">
        <v>209</v>
      </c>
      <c r="P524" s="1" t="s">
        <v>501</v>
      </c>
      <c r="R524" s="1" t="s">
        <v>12</v>
      </c>
      <c r="S524" s="1" t="s">
        <v>1762</v>
      </c>
      <c r="X524" s="1" t="s">
        <v>22</v>
      </c>
    </row>
    <row r="525" spans="5:24" x14ac:dyDescent="0.4">
      <c r="K525" s="1" t="s">
        <v>17</v>
      </c>
      <c r="L525" s="1" t="s">
        <v>18</v>
      </c>
      <c r="M525" s="1" t="s">
        <v>19</v>
      </c>
      <c r="N525" s="1" t="s">
        <v>20</v>
      </c>
      <c r="O525" s="1" t="s">
        <v>209</v>
      </c>
      <c r="P525" s="1" t="s">
        <v>502</v>
      </c>
      <c r="R525" s="1" t="s">
        <v>12</v>
      </c>
      <c r="S525" s="1" t="s">
        <v>1763</v>
      </c>
      <c r="X525" s="1" t="s">
        <v>22</v>
      </c>
    </row>
    <row r="526" spans="5:24" x14ac:dyDescent="0.4">
      <c r="K526" s="1" t="s">
        <v>17</v>
      </c>
      <c r="L526" s="1" t="s">
        <v>18</v>
      </c>
      <c r="M526" s="1" t="s">
        <v>19</v>
      </c>
      <c r="N526" s="1" t="s">
        <v>20</v>
      </c>
      <c r="O526" s="1" t="s">
        <v>209</v>
      </c>
      <c r="P526" s="1" t="s">
        <v>503</v>
      </c>
      <c r="R526" s="1" t="s">
        <v>12</v>
      </c>
      <c r="S526" s="1" t="s">
        <v>1764</v>
      </c>
      <c r="X526" s="1" t="s">
        <v>22</v>
      </c>
    </row>
    <row r="527" spans="5:24" x14ac:dyDescent="0.4">
      <c r="K527" s="1" t="s">
        <v>17</v>
      </c>
      <c r="L527" s="1" t="s">
        <v>18</v>
      </c>
      <c r="M527" s="1" t="s">
        <v>19</v>
      </c>
      <c r="N527" s="1" t="s">
        <v>20</v>
      </c>
      <c r="O527" s="1" t="s">
        <v>209</v>
      </c>
      <c r="P527" s="1" t="s">
        <v>504</v>
      </c>
      <c r="R527" s="1" t="s">
        <v>12</v>
      </c>
      <c r="S527" s="1" t="s">
        <v>1765</v>
      </c>
      <c r="X527" s="1" t="s">
        <v>22</v>
      </c>
    </row>
    <row r="528" spans="5:24" x14ac:dyDescent="0.4">
      <c r="E528" s="1" t="s">
        <v>220</v>
      </c>
    </row>
    <row r="529" spans="4:24" x14ac:dyDescent="0.4">
      <c r="X529" s="13" t="s">
        <v>8</v>
      </c>
    </row>
    <row r="530" spans="4:24" x14ac:dyDescent="0.4">
      <c r="K530" s="1" t="s">
        <v>17</v>
      </c>
      <c r="L530" s="1" t="s">
        <v>18</v>
      </c>
      <c r="M530" s="1" t="s">
        <v>19</v>
      </c>
      <c r="N530" s="1" t="s">
        <v>20</v>
      </c>
      <c r="O530" s="1" t="s">
        <v>222</v>
      </c>
      <c r="P530" s="1" t="s">
        <v>505</v>
      </c>
      <c r="R530" s="1" t="s">
        <v>12</v>
      </c>
      <c r="S530" s="1" t="s">
        <v>1766</v>
      </c>
      <c r="X530" s="1" t="s">
        <v>22</v>
      </c>
    </row>
    <row r="531" spans="4:24" x14ac:dyDescent="0.4">
      <c r="K531" s="1" t="s">
        <v>17</v>
      </c>
      <c r="L531" s="1" t="s">
        <v>18</v>
      </c>
      <c r="M531" s="1" t="s">
        <v>19</v>
      </c>
      <c r="N531" s="1" t="s">
        <v>20</v>
      </c>
      <c r="O531" s="1" t="s">
        <v>222</v>
      </c>
      <c r="P531" s="1" t="s">
        <v>506</v>
      </c>
      <c r="R531" s="1" t="s">
        <v>12</v>
      </c>
      <c r="S531" s="1" t="s">
        <v>1767</v>
      </c>
      <c r="X531" s="1" t="s">
        <v>22</v>
      </c>
    </row>
    <row r="532" spans="4:24" x14ac:dyDescent="0.4">
      <c r="K532" s="1" t="s">
        <v>17</v>
      </c>
      <c r="L532" s="1" t="s">
        <v>18</v>
      </c>
      <c r="M532" s="1" t="s">
        <v>19</v>
      </c>
      <c r="N532" s="1" t="s">
        <v>20</v>
      </c>
      <c r="O532" s="1" t="s">
        <v>222</v>
      </c>
      <c r="P532" s="1" t="s">
        <v>507</v>
      </c>
      <c r="R532" s="1" t="s">
        <v>12</v>
      </c>
      <c r="S532" s="1" t="s">
        <v>1768</v>
      </c>
      <c r="X532" s="1" t="s">
        <v>22</v>
      </c>
    </row>
    <row r="533" spans="4:24" x14ac:dyDescent="0.4">
      <c r="K533" s="1" t="s">
        <v>17</v>
      </c>
      <c r="L533" s="1" t="s">
        <v>18</v>
      </c>
      <c r="M533" s="1" t="s">
        <v>19</v>
      </c>
      <c r="N533" s="1" t="s">
        <v>20</v>
      </c>
      <c r="O533" s="1" t="s">
        <v>222</v>
      </c>
      <c r="P533" s="1" t="s">
        <v>508</v>
      </c>
      <c r="R533" s="1" t="s">
        <v>12</v>
      </c>
      <c r="S533" s="1" t="s">
        <v>1769</v>
      </c>
      <c r="X533" s="1" t="s">
        <v>22</v>
      </c>
    </row>
    <row r="534" spans="4:24" x14ac:dyDescent="0.4">
      <c r="K534" s="1" t="s">
        <v>17</v>
      </c>
      <c r="L534" s="1" t="s">
        <v>18</v>
      </c>
      <c r="M534" s="1" t="s">
        <v>19</v>
      </c>
      <c r="N534" s="1" t="s">
        <v>20</v>
      </c>
      <c r="O534" s="1" t="s">
        <v>222</v>
      </c>
      <c r="P534" s="1" t="s">
        <v>509</v>
      </c>
      <c r="R534" s="1" t="s">
        <v>12</v>
      </c>
      <c r="S534" s="1" t="s">
        <v>1770</v>
      </c>
      <c r="X534" s="1" t="s">
        <v>22</v>
      </c>
    </row>
    <row r="535" spans="4:24" x14ac:dyDescent="0.4">
      <c r="K535" s="1" t="s">
        <v>17</v>
      </c>
      <c r="L535" s="1" t="s">
        <v>18</v>
      </c>
      <c r="M535" s="1" t="s">
        <v>19</v>
      </c>
      <c r="N535" s="1" t="s">
        <v>20</v>
      </c>
      <c r="O535" s="1" t="s">
        <v>222</v>
      </c>
      <c r="P535" s="1" t="s">
        <v>510</v>
      </c>
      <c r="R535" s="1" t="s">
        <v>12</v>
      </c>
      <c r="S535" s="1" t="s">
        <v>1771</v>
      </c>
      <c r="X535" s="1" t="s">
        <v>22</v>
      </c>
    </row>
    <row r="536" spans="4:24" x14ac:dyDescent="0.4">
      <c r="K536" s="1" t="s">
        <v>17</v>
      </c>
      <c r="L536" s="1" t="s">
        <v>18</v>
      </c>
      <c r="M536" s="1" t="s">
        <v>19</v>
      </c>
      <c r="N536" s="1" t="s">
        <v>20</v>
      </c>
      <c r="O536" s="1" t="s">
        <v>222</v>
      </c>
      <c r="P536" s="1" t="s">
        <v>511</v>
      </c>
      <c r="R536" s="1" t="s">
        <v>12</v>
      </c>
      <c r="S536" s="1" t="s">
        <v>1772</v>
      </c>
      <c r="X536" s="1" t="s">
        <v>22</v>
      </c>
    </row>
    <row r="537" spans="4:24" x14ac:dyDescent="0.4">
      <c r="K537" s="1" t="s">
        <v>17</v>
      </c>
      <c r="L537" s="1" t="s">
        <v>18</v>
      </c>
      <c r="M537" s="1" t="s">
        <v>19</v>
      </c>
      <c r="N537" s="1" t="s">
        <v>20</v>
      </c>
      <c r="O537" s="1" t="s">
        <v>222</v>
      </c>
      <c r="P537" s="1" t="s">
        <v>512</v>
      </c>
      <c r="R537" s="1" t="s">
        <v>12</v>
      </c>
      <c r="S537" s="1" t="s">
        <v>1773</v>
      </c>
      <c r="X537" s="1" t="s">
        <v>22</v>
      </c>
    </row>
    <row r="538" spans="4:24" x14ac:dyDescent="0.4">
      <c r="K538" s="1" t="s">
        <v>17</v>
      </c>
      <c r="L538" s="1" t="s">
        <v>18</v>
      </c>
      <c r="M538" s="1" t="s">
        <v>19</v>
      </c>
      <c r="N538" s="1" t="s">
        <v>20</v>
      </c>
      <c r="O538" s="1" t="s">
        <v>222</v>
      </c>
      <c r="P538" s="1" t="s">
        <v>513</v>
      </c>
      <c r="R538" s="1" t="s">
        <v>12</v>
      </c>
      <c r="S538" s="1" t="s">
        <v>1774</v>
      </c>
      <c r="X538" s="1" t="s">
        <v>22</v>
      </c>
    </row>
    <row r="539" spans="4:24" x14ac:dyDescent="0.4">
      <c r="K539" s="1" t="s">
        <v>17</v>
      </c>
      <c r="L539" s="1" t="s">
        <v>18</v>
      </c>
      <c r="M539" s="1" t="s">
        <v>19</v>
      </c>
      <c r="N539" s="1" t="s">
        <v>20</v>
      </c>
      <c r="O539" s="1" t="s">
        <v>222</v>
      </c>
      <c r="P539" s="1" t="s">
        <v>514</v>
      </c>
      <c r="R539" s="1" t="s">
        <v>12</v>
      </c>
      <c r="S539" s="1" t="s">
        <v>1775</v>
      </c>
      <c r="X539" s="1" t="s">
        <v>22</v>
      </c>
    </row>
    <row r="540" spans="4:24" x14ac:dyDescent="0.4">
      <c r="D540" s="1" t="s">
        <v>9</v>
      </c>
    </row>
    <row r="541" spans="4:24" x14ac:dyDescent="0.4">
      <c r="X541" s="13" t="s">
        <v>8</v>
      </c>
    </row>
    <row r="542" spans="4:24" x14ac:dyDescent="0.4">
      <c r="K542" s="1" t="s">
        <v>17</v>
      </c>
      <c r="L542" s="1" t="s">
        <v>18</v>
      </c>
      <c r="M542" s="1" t="s">
        <v>19</v>
      </c>
      <c r="N542" s="1" t="s">
        <v>20</v>
      </c>
      <c r="O542" s="1" t="s">
        <v>9</v>
      </c>
      <c r="P542" s="1" t="s">
        <v>515</v>
      </c>
      <c r="R542" s="1" t="s">
        <v>12</v>
      </c>
      <c r="S542" s="1" t="s">
        <v>1776</v>
      </c>
      <c r="X542" s="1" t="s">
        <v>22</v>
      </c>
    </row>
    <row r="543" spans="4:24" x14ac:dyDescent="0.4">
      <c r="K543" s="1" t="s">
        <v>17</v>
      </c>
      <c r="L543" s="1" t="s">
        <v>18</v>
      </c>
      <c r="M543" s="1" t="s">
        <v>19</v>
      </c>
      <c r="N543" s="1" t="s">
        <v>20</v>
      </c>
      <c r="O543" s="1" t="s">
        <v>9</v>
      </c>
      <c r="P543" s="1" t="s">
        <v>516</v>
      </c>
      <c r="R543" s="1" t="s">
        <v>12</v>
      </c>
      <c r="S543" s="1" t="s">
        <v>1777</v>
      </c>
      <c r="X543" s="1" t="s">
        <v>22</v>
      </c>
    </row>
    <row r="544" spans="4:24" x14ac:dyDescent="0.4">
      <c r="K544" s="1" t="s">
        <v>17</v>
      </c>
      <c r="L544" s="1" t="s">
        <v>18</v>
      </c>
      <c r="M544" s="1" t="s">
        <v>19</v>
      </c>
      <c r="N544" s="1" t="s">
        <v>20</v>
      </c>
      <c r="O544" s="1" t="s">
        <v>9</v>
      </c>
      <c r="P544" s="1" t="s">
        <v>517</v>
      </c>
      <c r="R544" s="1" t="s">
        <v>12</v>
      </c>
      <c r="S544" s="1" t="s">
        <v>1778</v>
      </c>
      <c r="X544" s="1" t="s">
        <v>22</v>
      </c>
    </row>
    <row r="545" spans="3:24" x14ac:dyDescent="0.4">
      <c r="K545" s="1" t="s">
        <v>17</v>
      </c>
      <c r="L545" s="1" t="s">
        <v>18</v>
      </c>
      <c r="M545" s="1" t="s">
        <v>19</v>
      </c>
      <c r="N545" s="1" t="s">
        <v>20</v>
      </c>
      <c r="O545" s="1" t="s">
        <v>9</v>
      </c>
      <c r="P545" s="1" t="s">
        <v>518</v>
      </c>
      <c r="R545" s="1" t="s">
        <v>12</v>
      </c>
      <c r="S545" s="1" t="s">
        <v>1779</v>
      </c>
      <c r="X545" s="1" t="s">
        <v>22</v>
      </c>
    </row>
    <row r="546" spans="3:24" x14ac:dyDescent="0.4">
      <c r="K546" s="1" t="s">
        <v>17</v>
      </c>
      <c r="L546" s="1" t="s">
        <v>18</v>
      </c>
      <c r="M546" s="1" t="s">
        <v>19</v>
      </c>
      <c r="N546" s="1" t="s">
        <v>20</v>
      </c>
      <c r="O546" s="1" t="s">
        <v>9</v>
      </c>
      <c r="P546" s="1" t="s">
        <v>519</v>
      </c>
      <c r="R546" s="1" t="s">
        <v>12</v>
      </c>
      <c r="S546" s="1" t="s">
        <v>1780</v>
      </c>
      <c r="X546" s="1" t="s">
        <v>22</v>
      </c>
    </row>
    <row r="547" spans="3:24" x14ac:dyDescent="0.4">
      <c r="D547" s="1" t="s">
        <v>10</v>
      </c>
    </row>
    <row r="548" spans="3:24" x14ac:dyDescent="0.4">
      <c r="X548" s="13" t="s">
        <v>8</v>
      </c>
    </row>
    <row r="549" spans="3:24" x14ac:dyDescent="0.4">
      <c r="K549" s="1" t="s">
        <v>17</v>
      </c>
      <c r="L549" s="1" t="s">
        <v>18</v>
      </c>
      <c r="M549" s="1" t="s">
        <v>19</v>
      </c>
      <c r="N549" s="1" t="s">
        <v>20</v>
      </c>
      <c r="O549" s="1" t="s">
        <v>10</v>
      </c>
      <c r="P549" s="1" t="s">
        <v>520</v>
      </c>
      <c r="R549" s="1" t="s">
        <v>12</v>
      </c>
      <c r="S549" s="1" t="s">
        <v>1781</v>
      </c>
      <c r="X549" s="1" t="s">
        <v>22</v>
      </c>
    </row>
    <row r="550" spans="3:24" x14ac:dyDescent="0.4">
      <c r="K550" s="1" t="s">
        <v>17</v>
      </c>
      <c r="L550" s="1" t="s">
        <v>18</v>
      </c>
      <c r="M550" s="1" t="s">
        <v>19</v>
      </c>
      <c r="N550" s="1" t="s">
        <v>20</v>
      </c>
      <c r="O550" s="1" t="s">
        <v>10</v>
      </c>
      <c r="P550" s="1" t="s">
        <v>521</v>
      </c>
      <c r="R550" s="1" t="s">
        <v>12</v>
      </c>
      <c r="S550" s="1" t="s">
        <v>1782</v>
      </c>
      <c r="X550" s="1" t="s">
        <v>22</v>
      </c>
    </row>
    <row r="551" spans="3:24" x14ac:dyDescent="0.4">
      <c r="K551" s="1" t="s">
        <v>17</v>
      </c>
      <c r="L551" s="1" t="s">
        <v>18</v>
      </c>
      <c r="M551" s="1" t="s">
        <v>19</v>
      </c>
      <c r="N551" s="1" t="s">
        <v>20</v>
      </c>
      <c r="O551" s="1" t="s">
        <v>10</v>
      </c>
      <c r="P551" s="1" t="s">
        <v>522</v>
      </c>
      <c r="R551" s="1" t="s">
        <v>12</v>
      </c>
      <c r="S551" s="1" t="s">
        <v>1783</v>
      </c>
      <c r="X551" s="1" t="s">
        <v>22</v>
      </c>
    </row>
    <row r="552" spans="3:24" x14ac:dyDescent="0.4">
      <c r="K552" s="1" t="s">
        <v>17</v>
      </c>
      <c r="L552" s="1" t="s">
        <v>18</v>
      </c>
      <c r="M552" s="1" t="s">
        <v>19</v>
      </c>
      <c r="N552" s="1" t="s">
        <v>20</v>
      </c>
      <c r="O552" s="1" t="s">
        <v>10</v>
      </c>
      <c r="P552" s="1" t="s">
        <v>523</v>
      </c>
      <c r="R552" s="1" t="s">
        <v>12</v>
      </c>
      <c r="S552" s="1" t="s">
        <v>1784</v>
      </c>
      <c r="X552" s="1" t="s">
        <v>22</v>
      </c>
    </row>
    <row r="553" spans="3:24" x14ac:dyDescent="0.4">
      <c r="K553" s="1" t="s">
        <v>17</v>
      </c>
      <c r="L553" s="1" t="s">
        <v>18</v>
      </c>
      <c r="M553" s="1" t="s">
        <v>19</v>
      </c>
      <c r="N553" s="1" t="s">
        <v>20</v>
      </c>
      <c r="O553" s="1" t="s">
        <v>10</v>
      </c>
      <c r="P553" s="1" t="s">
        <v>524</v>
      </c>
      <c r="R553" s="1" t="s">
        <v>12</v>
      </c>
      <c r="S553" s="1" t="s">
        <v>1785</v>
      </c>
      <c r="X553" s="1" t="s">
        <v>22</v>
      </c>
    </row>
    <row r="554" spans="3:24" x14ac:dyDescent="0.4">
      <c r="C554" s="1" t="s">
        <v>245</v>
      </c>
    </row>
    <row r="555" spans="3:24" x14ac:dyDescent="0.4">
      <c r="D555" s="1" t="s">
        <v>525</v>
      </c>
    </row>
    <row r="556" spans="3:24" x14ac:dyDescent="0.4">
      <c r="X556" s="13" t="s">
        <v>8</v>
      </c>
    </row>
    <row r="557" spans="3:24" x14ac:dyDescent="0.4">
      <c r="K557" s="1" t="s">
        <v>17</v>
      </c>
      <c r="L557" s="1" t="s">
        <v>18</v>
      </c>
      <c r="M557" s="1" t="s">
        <v>19</v>
      </c>
      <c r="N557" s="1" t="s">
        <v>20</v>
      </c>
      <c r="O557" s="1" t="s">
        <v>248</v>
      </c>
      <c r="P557" s="1" t="s">
        <v>526</v>
      </c>
      <c r="R557" s="1" t="s">
        <v>12</v>
      </c>
      <c r="S557" s="1" t="s">
        <v>1786</v>
      </c>
      <c r="X557" s="1" t="s">
        <v>22</v>
      </c>
    </row>
    <row r="558" spans="3:24" x14ac:dyDescent="0.4">
      <c r="K558" s="1" t="s">
        <v>17</v>
      </c>
      <c r="L558" s="1" t="s">
        <v>18</v>
      </c>
      <c r="M558" s="1" t="s">
        <v>19</v>
      </c>
      <c r="N558" s="1" t="s">
        <v>20</v>
      </c>
      <c r="O558" s="1" t="s">
        <v>248</v>
      </c>
      <c r="P558" s="1" t="s">
        <v>527</v>
      </c>
      <c r="R558" s="1" t="s">
        <v>12</v>
      </c>
      <c r="S558" s="1" t="s">
        <v>1787</v>
      </c>
      <c r="X558" s="1" t="s">
        <v>22</v>
      </c>
    </row>
    <row r="559" spans="3:24" x14ac:dyDescent="0.4">
      <c r="K559" s="1" t="s">
        <v>17</v>
      </c>
      <c r="L559" s="1" t="s">
        <v>18</v>
      </c>
      <c r="M559" s="1" t="s">
        <v>19</v>
      </c>
      <c r="N559" s="1" t="s">
        <v>20</v>
      </c>
      <c r="O559" s="1" t="s">
        <v>248</v>
      </c>
      <c r="P559" s="1" t="s">
        <v>528</v>
      </c>
      <c r="R559" s="1" t="s">
        <v>12</v>
      </c>
      <c r="S559" s="1" t="s">
        <v>1788</v>
      </c>
      <c r="X559" s="1" t="s">
        <v>22</v>
      </c>
    </row>
    <row r="560" spans="3:24" x14ac:dyDescent="0.4">
      <c r="K560" s="1" t="s">
        <v>17</v>
      </c>
      <c r="L560" s="1" t="s">
        <v>18</v>
      </c>
      <c r="M560" s="1" t="s">
        <v>19</v>
      </c>
      <c r="N560" s="1" t="s">
        <v>20</v>
      </c>
      <c r="O560" s="1" t="s">
        <v>248</v>
      </c>
      <c r="P560" s="1" t="s">
        <v>529</v>
      </c>
      <c r="R560" s="1" t="s">
        <v>12</v>
      </c>
      <c r="S560" s="1" t="s">
        <v>1789</v>
      </c>
      <c r="X560" s="1" t="s">
        <v>22</v>
      </c>
    </row>
    <row r="561" spans="4:24" x14ac:dyDescent="0.4">
      <c r="K561" s="1" t="s">
        <v>17</v>
      </c>
      <c r="L561" s="1" t="s">
        <v>18</v>
      </c>
      <c r="M561" s="1" t="s">
        <v>19</v>
      </c>
      <c r="N561" s="1" t="s">
        <v>20</v>
      </c>
      <c r="O561" s="1" t="s">
        <v>248</v>
      </c>
      <c r="P561" s="1" t="s">
        <v>530</v>
      </c>
      <c r="R561" s="1" t="s">
        <v>12</v>
      </c>
      <c r="S561" s="1" t="s">
        <v>1790</v>
      </c>
      <c r="X561" s="1" t="s">
        <v>22</v>
      </c>
    </row>
    <row r="562" spans="4:24" x14ac:dyDescent="0.4">
      <c r="K562" s="1" t="s">
        <v>17</v>
      </c>
      <c r="L562" s="1" t="s">
        <v>18</v>
      </c>
      <c r="M562" s="1" t="s">
        <v>19</v>
      </c>
      <c r="N562" s="1" t="s">
        <v>20</v>
      </c>
      <c r="O562" s="1" t="s">
        <v>248</v>
      </c>
      <c r="P562" s="1" t="s">
        <v>531</v>
      </c>
      <c r="R562" s="1" t="s">
        <v>12</v>
      </c>
      <c r="S562" s="1" t="s">
        <v>1791</v>
      </c>
      <c r="X562" s="1" t="s">
        <v>22</v>
      </c>
    </row>
    <row r="563" spans="4:24" x14ac:dyDescent="0.4">
      <c r="K563" s="1" t="s">
        <v>17</v>
      </c>
      <c r="L563" s="1" t="s">
        <v>18</v>
      </c>
      <c r="M563" s="1" t="s">
        <v>19</v>
      </c>
      <c r="N563" s="1" t="s">
        <v>20</v>
      </c>
      <c r="O563" s="1" t="s">
        <v>248</v>
      </c>
      <c r="P563" s="1" t="s">
        <v>532</v>
      </c>
      <c r="R563" s="1" t="s">
        <v>12</v>
      </c>
      <c r="S563" s="1" t="s">
        <v>1792</v>
      </c>
      <c r="X563" s="1" t="s">
        <v>22</v>
      </c>
    </row>
    <row r="564" spans="4:24" x14ac:dyDescent="0.4">
      <c r="K564" s="1" t="s">
        <v>17</v>
      </c>
      <c r="L564" s="1" t="s">
        <v>18</v>
      </c>
      <c r="M564" s="1" t="s">
        <v>19</v>
      </c>
      <c r="N564" s="1" t="s">
        <v>20</v>
      </c>
      <c r="O564" s="1" t="s">
        <v>248</v>
      </c>
      <c r="P564" s="1" t="s">
        <v>533</v>
      </c>
      <c r="R564" s="1" t="s">
        <v>12</v>
      </c>
      <c r="S564" s="1" t="s">
        <v>1793</v>
      </c>
      <c r="X564" s="1" t="s">
        <v>22</v>
      </c>
    </row>
    <row r="565" spans="4:24" x14ac:dyDescent="0.4">
      <c r="K565" s="1" t="s">
        <v>17</v>
      </c>
      <c r="L565" s="1" t="s">
        <v>18</v>
      </c>
      <c r="M565" s="1" t="s">
        <v>19</v>
      </c>
      <c r="N565" s="1" t="s">
        <v>20</v>
      </c>
      <c r="O565" s="1" t="s">
        <v>248</v>
      </c>
      <c r="P565" s="1" t="s">
        <v>534</v>
      </c>
      <c r="R565" s="1" t="s">
        <v>12</v>
      </c>
      <c r="S565" s="1" t="s">
        <v>1794</v>
      </c>
      <c r="X565" s="1" t="s">
        <v>22</v>
      </c>
    </row>
    <row r="566" spans="4:24" x14ac:dyDescent="0.4">
      <c r="K566" s="1" t="s">
        <v>17</v>
      </c>
      <c r="L566" s="1" t="s">
        <v>18</v>
      </c>
      <c r="M566" s="1" t="s">
        <v>19</v>
      </c>
      <c r="N566" s="1" t="s">
        <v>20</v>
      </c>
      <c r="O566" s="1" t="s">
        <v>248</v>
      </c>
      <c r="P566" s="1" t="s">
        <v>535</v>
      </c>
      <c r="R566" s="1" t="s">
        <v>12</v>
      </c>
      <c r="S566" s="1" t="s">
        <v>1795</v>
      </c>
      <c r="X566" s="1" t="s">
        <v>22</v>
      </c>
    </row>
    <row r="567" spans="4:24" x14ac:dyDescent="0.4">
      <c r="K567" s="1" t="s">
        <v>17</v>
      </c>
      <c r="L567" s="1" t="s">
        <v>18</v>
      </c>
      <c r="M567" s="1" t="s">
        <v>19</v>
      </c>
      <c r="N567" s="1" t="s">
        <v>20</v>
      </c>
      <c r="O567" s="1" t="s">
        <v>248</v>
      </c>
      <c r="P567" s="1" t="s">
        <v>536</v>
      </c>
      <c r="R567" s="1" t="s">
        <v>12</v>
      </c>
      <c r="S567" s="1" t="s">
        <v>1796</v>
      </c>
      <c r="X567" s="1" t="s">
        <v>22</v>
      </c>
    </row>
    <row r="568" spans="4:24" x14ac:dyDescent="0.4">
      <c r="K568" s="1" t="s">
        <v>17</v>
      </c>
      <c r="L568" s="1" t="s">
        <v>18</v>
      </c>
      <c r="M568" s="1" t="s">
        <v>19</v>
      </c>
      <c r="N568" s="1" t="s">
        <v>20</v>
      </c>
      <c r="O568" s="1" t="s">
        <v>248</v>
      </c>
      <c r="P568" s="1" t="s">
        <v>537</v>
      </c>
      <c r="R568" s="1" t="s">
        <v>12</v>
      </c>
      <c r="S568" s="1" t="s">
        <v>1797</v>
      </c>
      <c r="X568" s="1" t="s">
        <v>22</v>
      </c>
    </row>
    <row r="569" spans="4:24" x14ac:dyDescent="0.4">
      <c r="K569" s="1" t="s">
        <v>17</v>
      </c>
      <c r="L569" s="1" t="s">
        <v>18</v>
      </c>
      <c r="M569" s="1" t="s">
        <v>19</v>
      </c>
      <c r="N569" s="1" t="s">
        <v>20</v>
      </c>
      <c r="O569" s="1" t="s">
        <v>248</v>
      </c>
      <c r="P569" s="1" t="s">
        <v>538</v>
      </c>
      <c r="R569" s="1" t="s">
        <v>12</v>
      </c>
      <c r="S569" s="1" t="s">
        <v>1798</v>
      </c>
      <c r="X569" s="1" t="s">
        <v>22</v>
      </c>
    </row>
    <row r="570" spans="4:24" x14ac:dyDescent="0.4">
      <c r="K570" s="1" t="s">
        <v>17</v>
      </c>
      <c r="L570" s="1" t="s">
        <v>18</v>
      </c>
      <c r="M570" s="1" t="s">
        <v>19</v>
      </c>
      <c r="N570" s="1" t="s">
        <v>20</v>
      </c>
      <c r="O570" s="1" t="s">
        <v>248</v>
      </c>
      <c r="P570" s="1" t="s">
        <v>539</v>
      </c>
      <c r="R570" s="1" t="s">
        <v>12</v>
      </c>
      <c r="S570" s="1" t="s">
        <v>1799</v>
      </c>
      <c r="X570" s="1" t="s">
        <v>22</v>
      </c>
    </row>
    <row r="571" spans="4:24" x14ac:dyDescent="0.4">
      <c r="K571" s="1" t="s">
        <v>17</v>
      </c>
      <c r="L571" s="1" t="s">
        <v>18</v>
      </c>
      <c r="M571" s="1" t="s">
        <v>19</v>
      </c>
      <c r="N571" s="1" t="s">
        <v>20</v>
      </c>
      <c r="O571" s="1" t="s">
        <v>248</v>
      </c>
      <c r="P571" s="1" t="s">
        <v>540</v>
      </c>
      <c r="R571" s="1" t="s">
        <v>12</v>
      </c>
      <c r="S571" s="1" t="s">
        <v>1800</v>
      </c>
      <c r="X571" s="1" t="s">
        <v>22</v>
      </c>
    </row>
    <row r="572" spans="4:24" x14ac:dyDescent="0.4">
      <c r="D572" s="1" t="s">
        <v>541</v>
      </c>
    </row>
    <row r="573" spans="4:24" x14ac:dyDescent="0.4">
      <c r="X573" s="13" t="s">
        <v>8</v>
      </c>
    </row>
    <row r="574" spans="4:24" x14ac:dyDescent="0.4">
      <c r="K574" s="1" t="s">
        <v>17</v>
      </c>
      <c r="L574" s="1" t="s">
        <v>18</v>
      </c>
      <c r="M574" s="1" t="s">
        <v>19</v>
      </c>
      <c r="N574" s="1" t="s">
        <v>20</v>
      </c>
      <c r="O574" s="1" t="s">
        <v>42</v>
      </c>
      <c r="P574" s="1" t="s">
        <v>542</v>
      </c>
      <c r="R574" s="1" t="s">
        <v>12</v>
      </c>
      <c r="S574" s="1" t="s">
        <v>1801</v>
      </c>
      <c r="X574" s="1" t="s">
        <v>22</v>
      </c>
    </row>
    <row r="575" spans="4:24" x14ac:dyDescent="0.4">
      <c r="K575" s="1" t="s">
        <v>17</v>
      </c>
      <c r="L575" s="1" t="s">
        <v>18</v>
      </c>
      <c r="M575" s="1" t="s">
        <v>19</v>
      </c>
      <c r="N575" s="1" t="s">
        <v>20</v>
      </c>
      <c r="O575" s="1" t="s">
        <v>42</v>
      </c>
      <c r="P575" s="1" t="s">
        <v>543</v>
      </c>
      <c r="R575" s="1" t="s">
        <v>12</v>
      </c>
      <c r="S575" s="1" t="s">
        <v>1802</v>
      </c>
      <c r="X575" s="1" t="s">
        <v>22</v>
      </c>
    </row>
    <row r="576" spans="4:24" x14ac:dyDescent="0.4">
      <c r="K576" s="1" t="s">
        <v>17</v>
      </c>
      <c r="L576" s="1" t="s">
        <v>18</v>
      </c>
      <c r="M576" s="1" t="s">
        <v>19</v>
      </c>
      <c r="N576" s="1" t="s">
        <v>20</v>
      </c>
      <c r="O576" s="1" t="s">
        <v>42</v>
      </c>
      <c r="P576" s="1" t="s">
        <v>544</v>
      </c>
      <c r="R576" s="1" t="s">
        <v>12</v>
      </c>
      <c r="S576" s="1" t="s">
        <v>1803</v>
      </c>
      <c r="X576" s="1" t="s">
        <v>22</v>
      </c>
    </row>
    <row r="577" spans="4:24" x14ac:dyDescent="0.4">
      <c r="K577" s="1" t="s">
        <v>17</v>
      </c>
      <c r="L577" s="1" t="s">
        <v>18</v>
      </c>
      <c r="M577" s="1" t="s">
        <v>19</v>
      </c>
      <c r="N577" s="1" t="s">
        <v>20</v>
      </c>
      <c r="O577" s="1" t="s">
        <v>42</v>
      </c>
      <c r="P577" s="1" t="s">
        <v>545</v>
      </c>
      <c r="R577" s="1" t="s">
        <v>12</v>
      </c>
      <c r="S577" s="1" t="s">
        <v>1804</v>
      </c>
      <c r="X577" s="1" t="s">
        <v>22</v>
      </c>
    </row>
    <row r="578" spans="4:24" x14ac:dyDescent="0.4">
      <c r="K578" s="1" t="s">
        <v>17</v>
      </c>
      <c r="L578" s="1" t="s">
        <v>18</v>
      </c>
      <c r="M578" s="1" t="s">
        <v>19</v>
      </c>
      <c r="N578" s="1" t="s">
        <v>20</v>
      </c>
      <c r="O578" s="1" t="s">
        <v>42</v>
      </c>
      <c r="P578" s="1" t="s">
        <v>546</v>
      </c>
      <c r="R578" s="1" t="s">
        <v>12</v>
      </c>
      <c r="S578" s="1" t="s">
        <v>1805</v>
      </c>
      <c r="X578" s="1" t="s">
        <v>22</v>
      </c>
    </row>
    <row r="579" spans="4:24" x14ac:dyDescent="0.4">
      <c r="D579" s="1" t="s">
        <v>547</v>
      </c>
    </row>
    <row r="580" spans="4:24" x14ac:dyDescent="0.4">
      <c r="X580" s="13" t="s">
        <v>8</v>
      </c>
    </row>
    <row r="581" spans="4:24" x14ac:dyDescent="0.4">
      <c r="K581" s="1" t="s">
        <v>17</v>
      </c>
      <c r="L581" s="1" t="s">
        <v>18</v>
      </c>
      <c r="M581" s="1" t="s">
        <v>19</v>
      </c>
      <c r="N581" s="1" t="s">
        <v>20</v>
      </c>
      <c r="O581" s="1" t="s">
        <v>50</v>
      </c>
      <c r="P581" s="1" t="s">
        <v>548</v>
      </c>
      <c r="R581" s="1" t="s">
        <v>12</v>
      </c>
      <c r="S581" s="1" t="s">
        <v>1806</v>
      </c>
      <c r="X581" s="1" t="s">
        <v>22</v>
      </c>
    </row>
    <row r="582" spans="4:24" x14ac:dyDescent="0.4">
      <c r="K582" s="1" t="s">
        <v>17</v>
      </c>
      <c r="L582" s="1" t="s">
        <v>18</v>
      </c>
      <c r="M582" s="1" t="s">
        <v>19</v>
      </c>
      <c r="N582" s="1" t="s">
        <v>20</v>
      </c>
      <c r="O582" s="1" t="s">
        <v>50</v>
      </c>
      <c r="P582" s="1" t="s">
        <v>549</v>
      </c>
      <c r="R582" s="1" t="s">
        <v>12</v>
      </c>
      <c r="S582" s="1" t="s">
        <v>1807</v>
      </c>
      <c r="X582" s="1" t="s">
        <v>22</v>
      </c>
    </row>
    <row r="583" spans="4:24" x14ac:dyDescent="0.4">
      <c r="K583" s="1" t="s">
        <v>17</v>
      </c>
      <c r="L583" s="1" t="s">
        <v>18</v>
      </c>
      <c r="M583" s="1" t="s">
        <v>19</v>
      </c>
      <c r="N583" s="1" t="s">
        <v>20</v>
      </c>
      <c r="O583" s="1" t="s">
        <v>50</v>
      </c>
      <c r="P583" s="1" t="s">
        <v>550</v>
      </c>
      <c r="R583" s="1" t="s">
        <v>12</v>
      </c>
      <c r="S583" s="1" t="s">
        <v>1808</v>
      </c>
      <c r="X583" s="1" t="s">
        <v>22</v>
      </c>
    </row>
    <row r="584" spans="4:24" x14ac:dyDescent="0.4">
      <c r="K584" s="1" t="s">
        <v>17</v>
      </c>
      <c r="L584" s="1" t="s">
        <v>18</v>
      </c>
      <c r="M584" s="1" t="s">
        <v>19</v>
      </c>
      <c r="N584" s="1" t="s">
        <v>20</v>
      </c>
      <c r="O584" s="1" t="s">
        <v>50</v>
      </c>
      <c r="P584" s="1" t="s">
        <v>551</v>
      </c>
      <c r="R584" s="1" t="s">
        <v>12</v>
      </c>
      <c r="S584" s="1" t="s">
        <v>1809</v>
      </c>
      <c r="X584" s="1" t="s">
        <v>22</v>
      </c>
    </row>
    <row r="585" spans="4:24" x14ac:dyDescent="0.4">
      <c r="K585" s="1" t="s">
        <v>17</v>
      </c>
      <c r="L585" s="1" t="s">
        <v>18</v>
      </c>
      <c r="M585" s="1" t="s">
        <v>19</v>
      </c>
      <c r="N585" s="1" t="s">
        <v>20</v>
      </c>
      <c r="O585" s="1" t="s">
        <v>50</v>
      </c>
      <c r="P585" s="1" t="s">
        <v>552</v>
      </c>
      <c r="R585" s="1" t="s">
        <v>12</v>
      </c>
      <c r="S585" s="1" t="s">
        <v>1810</v>
      </c>
      <c r="X585" s="1" t="s">
        <v>22</v>
      </c>
    </row>
    <row r="586" spans="4:24" x14ac:dyDescent="0.4">
      <c r="D586" s="1" t="s">
        <v>553</v>
      </c>
    </row>
    <row r="587" spans="4:24" x14ac:dyDescent="0.4">
      <c r="X587" s="13" t="s">
        <v>8</v>
      </c>
    </row>
    <row r="588" spans="4:24" x14ac:dyDescent="0.4">
      <c r="K588" s="1" t="s">
        <v>17</v>
      </c>
      <c r="L588" s="1" t="s">
        <v>18</v>
      </c>
      <c r="M588" s="1" t="s">
        <v>19</v>
      </c>
      <c r="N588" s="1" t="s">
        <v>20</v>
      </c>
      <c r="O588" s="1" t="s">
        <v>58</v>
      </c>
      <c r="P588" s="1" t="s">
        <v>554</v>
      </c>
      <c r="R588" s="1" t="s">
        <v>12</v>
      </c>
      <c r="S588" s="1" t="s">
        <v>1811</v>
      </c>
      <c r="X588" s="1" t="s">
        <v>22</v>
      </c>
    </row>
    <row r="589" spans="4:24" x14ac:dyDescent="0.4">
      <c r="K589" s="1" t="s">
        <v>17</v>
      </c>
      <c r="L589" s="1" t="s">
        <v>18</v>
      </c>
      <c r="M589" s="1" t="s">
        <v>19</v>
      </c>
      <c r="N589" s="1" t="s">
        <v>20</v>
      </c>
      <c r="O589" s="1" t="s">
        <v>58</v>
      </c>
      <c r="P589" s="1" t="s">
        <v>555</v>
      </c>
      <c r="R589" s="1" t="s">
        <v>12</v>
      </c>
      <c r="S589" s="1" t="s">
        <v>1812</v>
      </c>
      <c r="X589" s="1" t="s">
        <v>22</v>
      </c>
    </row>
    <row r="590" spans="4:24" x14ac:dyDescent="0.4">
      <c r="K590" s="1" t="s">
        <v>17</v>
      </c>
      <c r="L590" s="1" t="s">
        <v>18</v>
      </c>
      <c r="M590" s="1" t="s">
        <v>19</v>
      </c>
      <c r="N590" s="1" t="s">
        <v>20</v>
      </c>
      <c r="O590" s="1" t="s">
        <v>58</v>
      </c>
      <c r="P590" s="1" t="s">
        <v>556</v>
      </c>
      <c r="R590" s="1" t="s">
        <v>12</v>
      </c>
      <c r="S590" s="1" t="s">
        <v>1813</v>
      </c>
      <c r="X590" s="1" t="s">
        <v>22</v>
      </c>
    </row>
    <row r="591" spans="4:24" x14ac:dyDescent="0.4">
      <c r="K591" s="1" t="s">
        <v>17</v>
      </c>
      <c r="L591" s="1" t="s">
        <v>18</v>
      </c>
      <c r="M591" s="1" t="s">
        <v>19</v>
      </c>
      <c r="N591" s="1" t="s">
        <v>20</v>
      </c>
      <c r="O591" s="1" t="s">
        <v>58</v>
      </c>
      <c r="P591" s="1" t="s">
        <v>557</v>
      </c>
      <c r="R591" s="1" t="s">
        <v>12</v>
      </c>
      <c r="S591" s="1" t="s">
        <v>1814</v>
      </c>
      <c r="X591" s="1" t="s">
        <v>22</v>
      </c>
    </row>
    <row r="592" spans="4:24" x14ac:dyDescent="0.4">
      <c r="K592" s="1" t="s">
        <v>17</v>
      </c>
      <c r="L592" s="1" t="s">
        <v>18</v>
      </c>
      <c r="M592" s="1" t="s">
        <v>19</v>
      </c>
      <c r="N592" s="1" t="s">
        <v>20</v>
      </c>
      <c r="O592" s="1" t="s">
        <v>58</v>
      </c>
      <c r="P592" s="1" t="s">
        <v>558</v>
      </c>
      <c r="R592" s="1" t="s">
        <v>12</v>
      </c>
      <c r="S592" s="1" t="s">
        <v>1815</v>
      </c>
      <c r="X592" s="1" t="s">
        <v>22</v>
      </c>
    </row>
    <row r="593" spans="4:24" x14ac:dyDescent="0.4">
      <c r="D593" s="1" t="s">
        <v>559</v>
      </c>
    </row>
    <row r="594" spans="4:24" x14ac:dyDescent="0.4">
      <c r="X594" s="13" t="s">
        <v>8</v>
      </c>
    </row>
    <row r="595" spans="4:24" x14ac:dyDescent="0.4">
      <c r="K595" s="1" t="s">
        <v>17</v>
      </c>
      <c r="L595" s="1" t="s">
        <v>18</v>
      </c>
      <c r="M595" s="1" t="s">
        <v>19</v>
      </c>
      <c r="N595" s="1" t="s">
        <v>20</v>
      </c>
      <c r="O595" s="1" t="s">
        <v>66</v>
      </c>
      <c r="P595" s="1" t="s">
        <v>560</v>
      </c>
      <c r="R595" s="1" t="s">
        <v>12</v>
      </c>
      <c r="S595" s="1" t="s">
        <v>1816</v>
      </c>
      <c r="X595" s="1" t="s">
        <v>22</v>
      </c>
    </row>
    <row r="596" spans="4:24" x14ac:dyDescent="0.4">
      <c r="K596" s="1" t="s">
        <v>17</v>
      </c>
      <c r="L596" s="1" t="s">
        <v>18</v>
      </c>
      <c r="M596" s="1" t="s">
        <v>19</v>
      </c>
      <c r="N596" s="1" t="s">
        <v>20</v>
      </c>
      <c r="O596" s="1" t="s">
        <v>66</v>
      </c>
      <c r="P596" s="1" t="s">
        <v>561</v>
      </c>
      <c r="R596" s="1" t="s">
        <v>12</v>
      </c>
      <c r="S596" s="1" t="s">
        <v>1817</v>
      </c>
      <c r="X596" s="1" t="s">
        <v>22</v>
      </c>
    </row>
    <row r="597" spans="4:24" x14ac:dyDescent="0.4">
      <c r="K597" s="1" t="s">
        <v>17</v>
      </c>
      <c r="L597" s="1" t="s">
        <v>18</v>
      </c>
      <c r="M597" s="1" t="s">
        <v>19</v>
      </c>
      <c r="N597" s="1" t="s">
        <v>20</v>
      </c>
      <c r="O597" s="1" t="s">
        <v>66</v>
      </c>
      <c r="P597" s="1" t="s">
        <v>562</v>
      </c>
      <c r="R597" s="1" t="s">
        <v>12</v>
      </c>
      <c r="S597" s="1" t="s">
        <v>1818</v>
      </c>
      <c r="X597" s="1" t="s">
        <v>22</v>
      </c>
    </row>
    <row r="598" spans="4:24" x14ac:dyDescent="0.4">
      <c r="K598" s="1" t="s">
        <v>17</v>
      </c>
      <c r="L598" s="1" t="s">
        <v>18</v>
      </c>
      <c r="M598" s="1" t="s">
        <v>19</v>
      </c>
      <c r="N598" s="1" t="s">
        <v>20</v>
      </c>
      <c r="O598" s="1" t="s">
        <v>66</v>
      </c>
      <c r="P598" s="1" t="s">
        <v>563</v>
      </c>
      <c r="R598" s="1" t="s">
        <v>12</v>
      </c>
      <c r="S598" s="1" t="s">
        <v>1819</v>
      </c>
      <c r="X598" s="1" t="s">
        <v>22</v>
      </c>
    </row>
    <row r="599" spans="4:24" x14ac:dyDescent="0.4">
      <c r="K599" s="1" t="s">
        <v>17</v>
      </c>
      <c r="L599" s="1" t="s">
        <v>18</v>
      </c>
      <c r="M599" s="1" t="s">
        <v>19</v>
      </c>
      <c r="N599" s="1" t="s">
        <v>20</v>
      </c>
      <c r="O599" s="1" t="s">
        <v>66</v>
      </c>
      <c r="P599" s="1" t="s">
        <v>564</v>
      </c>
      <c r="R599" s="1" t="s">
        <v>12</v>
      </c>
      <c r="S599" s="1" t="s">
        <v>1820</v>
      </c>
      <c r="X599" s="1" t="s">
        <v>22</v>
      </c>
    </row>
    <row r="600" spans="4:24" x14ac:dyDescent="0.4">
      <c r="D600" s="1" t="s">
        <v>565</v>
      </c>
    </row>
    <row r="601" spans="4:24" x14ac:dyDescent="0.4">
      <c r="X601" s="13" t="s">
        <v>8</v>
      </c>
    </row>
    <row r="602" spans="4:24" x14ac:dyDescent="0.4">
      <c r="K602" s="1" t="s">
        <v>17</v>
      </c>
      <c r="L602" s="1" t="s">
        <v>18</v>
      </c>
      <c r="M602" s="1" t="s">
        <v>19</v>
      </c>
      <c r="N602" s="1" t="s">
        <v>20</v>
      </c>
      <c r="O602" s="1" t="s">
        <v>74</v>
      </c>
      <c r="P602" s="1" t="s">
        <v>566</v>
      </c>
      <c r="R602" s="1" t="s">
        <v>12</v>
      </c>
      <c r="S602" s="1" t="s">
        <v>1821</v>
      </c>
      <c r="X602" s="1" t="s">
        <v>22</v>
      </c>
    </row>
    <row r="603" spans="4:24" x14ac:dyDescent="0.4">
      <c r="K603" s="1" t="s">
        <v>17</v>
      </c>
      <c r="L603" s="1" t="s">
        <v>18</v>
      </c>
      <c r="M603" s="1" t="s">
        <v>19</v>
      </c>
      <c r="N603" s="1" t="s">
        <v>20</v>
      </c>
      <c r="O603" s="1" t="s">
        <v>74</v>
      </c>
      <c r="P603" s="1" t="s">
        <v>567</v>
      </c>
      <c r="R603" s="1" t="s">
        <v>12</v>
      </c>
      <c r="S603" s="1" t="s">
        <v>1822</v>
      </c>
      <c r="X603" s="1" t="s">
        <v>22</v>
      </c>
    </row>
    <row r="604" spans="4:24" x14ac:dyDescent="0.4">
      <c r="K604" s="1" t="s">
        <v>17</v>
      </c>
      <c r="L604" s="1" t="s">
        <v>18</v>
      </c>
      <c r="M604" s="1" t="s">
        <v>19</v>
      </c>
      <c r="N604" s="1" t="s">
        <v>20</v>
      </c>
      <c r="O604" s="1" t="s">
        <v>74</v>
      </c>
      <c r="P604" s="1" t="s">
        <v>568</v>
      </c>
      <c r="R604" s="1" t="s">
        <v>12</v>
      </c>
      <c r="S604" s="1" t="s">
        <v>1823</v>
      </c>
      <c r="X604" s="1" t="s">
        <v>22</v>
      </c>
    </row>
    <row r="605" spans="4:24" x14ac:dyDescent="0.4">
      <c r="K605" s="1" t="s">
        <v>17</v>
      </c>
      <c r="L605" s="1" t="s">
        <v>18</v>
      </c>
      <c r="M605" s="1" t="s">
        <v>19</v>
      </c>
      <c r="N605" s="1" t="s">
        <v>20</v>
      </c>
      <c r="O605" s="1" t="s">
        <v>74</v>
      </c>
      <c r="P605" s="1" t="s">
        <v>569</v>
      </c>
      <c r="R605" s="1" t="s">
        <v>12</v>
      </c>
      <c r="S605" s="1" t="s">
        <v>1824</v>
      </c>
      <c r="X605" s="1" t="s">
        <v>22</v>
      </c>
    </row>
    <row r="606" spans="4:24" x14ac:dyDescent="0.4">
      <c r="K606" s="1" t="s">
        <v>17</v>
      </c>
      <c r="L606" s="1" t="s">
        <v>18</v>
      </c>
      <c r="M606" s="1" t="s">
        <v>19</v>
      </c>
      <c r="N606" s="1" t="s">
        <v>20</v>
      </c>
      <c r="O606" s="1" t="s">
        <v>74</v>
      </c>
      <c r="P606" s="1" t="s">
        <v>570</v>
      </c>
      <c r="R606" s="1" t="s">
        <v>12</v>
      </c>
      <c r="S606" s="1" t="s">
        <v>1825</v>
      </c>
      <c r="X606" s="1" t="s">
        <v>22</v>
      </c>
    </row>
    <row r="607" spans="4:24" x14ac:dyDescent="0.4">
      <c r="D607" s="1" t="s">
        <v>571</v>
      </c>
    </row>
    <row r="608" spans="4:24" x14ac:dyDescent="0.4">
      <c r="X608" s="13" t="s">
        <v>8</v>
      </c>
    </row>
    <row r="609" spans="4:24" x14ac:dyDescent="0.4">
      <c r="K609" s="1" t="s">
        <v>17</v>
      </c>
      <c r="L609" s="1" t="s">
        <v>18</v>
      </c>
      <c r="M609" s="1" t="s">
        <v>19</v>
      </c>
      <c r="N609" s="1" t="s">
        <v>20</v>
      </c>
      <c r="O609" s="1" t="s">
        <v>90</v>
      </c>
      <c r="P609" s="1" t="s">
        <v>572</v>
      </c>
      <c r="R609" s="1" t="s">
        <v>12</v>
      </c>
      <c r="S609" s="1" t="s">
        <v>1826</v>
      </c>
      <c r="X609" s="1" t="s">
        <v>22</v>
      </c>
    </row>
    <row r="610" spans="4:24" x14ac:dyDescent="0.4">
      <c r="K610" s="1" t="s">
        <v>17</v>
      </c>
      <c r="L610" s="1" t="s">
        <v>18</v>
      </c>
      <c r="M610" s="1" t="s">
        <v>19</v>
      </c>
      <c r="N610" s="1" t="s">
        <v>20</v>
      </c>
      <c r="O610" s="1" t="s">
        <v>90</v>
      </c>
      <c r="P610" s="1" t="s">
        <v>573</v>
      </c>
      <c r="R610" s="1" t="s">
        <v>12</v>
      </c>
      <c r="S610" s="1" t="s">
        <v>1827</v>
      </c>
      <c r="X610" s="1" t="s">
        <v>22</v>
      </c>
    </row>
    <row r="611" spans="4:24" x14ac:dyDescent="0.4">
      <c r="K611" s="1" t="s">
        <v>17</v>
      </c>
      <c r="L611" s="1" t="s">
        <v>18</v>
      </c>
      <c r="M611" s="1" t="s">
        <v>19</v>
      </c>
      <c r="N611" s="1" t="s">
        <v>20</v>
      </c>
      <c r="O611" s="1" t="s">
        <v>90</v>
      </c>
      <c r="P611" s="1" t="s">
        <v>574</v>
      </c>
      <c r="R611" s="1" t="s">
        <v>12</v>
      </c>
      <c r="S611" s="1" t="s">
        <v>1828</v>
      </c>
      <c r="X611" s="1" t="s">
        <v>22</v>
      </c>
    </row>
    <row r="612" spans="4:24" x14ac:dyDescent="0.4">
      <c r="K612" s="1" t="s">
        <v>17</v>
      </c>
      <c r="L612" s="1" t="s">
        <v>18</v>
      </c>
      <c r="M612" s="1" t="s">
        <v>19</v>
      </c>
      <c r="N612" s="1" t="s">
        <v>20</v>
      </c>
      <c r="O612" s="1" t="s">
        <v>90</v>
      </c>
      <c r="P612" s="1" t="s">
        <v>575</v>
      </c>
      <c r="R612" s="1" t="s">
        <v>12</v>
      </c>
      <c r="S612" s="1" t="s">
        <v>1829</v>
      </c>
      <c r="X612" s="1" t="s">
        <v>22</v>
      </c>
    </row>
    <row r="613" spans="4:24" x14ac:dyDescent="0.4">
      <c r="K613" s="1" t="s">
        <v>17</v>
      </c>
      <c r="L613" s="1" t="s">
        <v>18</v>
      </c>
      <c r="M613" s="1" t="s">
        <v>19</v>
      </c>
      <c r="N613" s="1" t="s">
        <v>20</v>
      </c>
      <c r="O613" s="1" t="s">
        <v>90</v>
      </c>
      <c r="P613" s="1" t="s">
        <v>576</v>
      </c>
      <c r="R613" s="1" t="s">
        <v>12</v>
      </c>
      <c r="S613" s="1" t="s">
        <v>1830</v>
      </c>
      <c r="X613" s="1" t="s">
        <v>22</v>
      </c>
    </row>
    <row r="614" spans="4:24" x14ac:dyDescent="0.4">
      <c r="D614" s="1" t="s">
        <v>104</v>
      </c>
    </row>
    <row r="615" spans="4:24" x14ac:dyDescent="0.4">
      <c r="E615" s="1" t="s">
        <v>577</v>
      </c>
    </row>
    <row r="616" spans="4:24" x14ac:dyDescent="0.4">
      <c r="X616" s="13" t="s">
        <v>8</v>
      </c>
    </row>
    <row r="617" spans="4:24" x14ac:dyDescent="0.4">
      <c r="K617" s="1" t="s">
        <v>17</v>
      </c>
      <c r="L617" s="1" t="s">
        <v>18</v>
      </c>
      <c r="M617" s="1" t="s">
        <v>19</v>
      </c>
      <c r="N617" s="1" t="s">
        <v>20</v>
      </c>
      <c r="O617" s="1" t="s">
        <v>104</v>
      </c>
      <c r="P617" s="1" t="s">
        <v>578</v>
      </c>
      <c r="R617" s="1" t="s">
        <v>12</v>
      </c>
      <c r="S617" s="1" t="s">
        <v>1831</v>
      </c>
      <c r="X617" s="1" t="s">
        <v>22</v>
      </c>
    </row>
    <row r="618" spans="4:24" x14ac:dyDescent="0.4">
      <c r="K618" s="1" t="s">
        <v>17</v>
      </c>
      <c r="L618" s="1" t="s">
        <v>18</v>
      </c>
      <c r="M618" s="1" t="s">
        <v>19</v>
      </c>
      <c r="N618" s="1" t="s">
        <v>20</v>
      </c>
      <c r="O618" s="1" t="s">
        <v>104</v>
      </c>
      <c r="P618" s="1" t="s">
        <v>579</v>
      </c>
      <c r="R618" s="1" t="s">
        <v>12</v>
      </c>
      <c r="S618" s="1" t="s">
        <v>1832</v>
      </c>
      <c r="X618" s="1" t="s">
        <v>22</v>
      </c>
    </row>
    <row r="619" spans="4:24" x14ac:dyDescent="0.4">
      <c r="K619" s="1" t="s">
        <v>17</v>
      </c>
      <c r="L619" s="1" t="s">
        <v>18</v>
      </c>
      <c r="M619" s="1" t="s">
        <v>19</v>
      </c>
      <c r="N619" s="1" t="s">
        <v>20</v>
      </c>
      <c r="O619" s="1" t="s">
        <v>104</v>
      </c>
      <c r="P619" s="1" t="s">
        <v>580</v>
      </c>
      <c r="R619" s="1" t="s">
        <v>12</v>
      </c>
      <c r="S619" s="1" t="s">
        <v>1833</v>
      </c>
      <c r="X619" s="1" t="s">
        <v>22</v>
      </c>
    </row>
    <row r="620" spans="4:24" x14ac:dyDescent="0.4">
      <c r="K620" s="1" t="s">
        <v>17</v>
      </c>
      <c r="L620" s="1" t="s">
        <v>18</v>
      </c>
      <c r="M620" s="1" t="s">
        <v>19</v>
      </c>
      <c r="N620" s="1" t="s">
        <v>20</v>
      </c>
      <c r="O620" s="1" t="s">
        <v>104</v>
      </c>
      <c r="P620" s="1" t="s">
        <v>581</v>
      </c>
      <c r="R620" s="1" t="s">
        <v>12</v>
      </c>
      <c r="S620" s="1" t="s">
        <v>1834</v>
      </c>
      <c r="X620" s="1" t="s">
        <v>22</v>
      </c>
    </row>
    <row r="621" spans="4:24" x14ac:dyDescent="0.4">
      <c r="K621" s="1" t="s">
        <v>17</v>
      </c>
      <c r="L621" s="1" t="s">
        <v>18</v>
      </c>
      <c r="M621" s="1" t="s">
        <v>19</v>
      </c>
      <c r="N621" s="1" t="s">
        <v>20</v>
      </c>
      <c r="O621" s="1" t="s">
        <v>104</v>
      </c>
      <c r="P621" s="1" t="s">
        <v>582</v>
      </c>
      <c r="R621" s="1" t="s">
        <v>12</v>
      </c>
      <c r="S621" s="1" t="s">
        <v>1835</v>
      </c>
      <c r="X621" s="1" t="s">
        <v>22</v>
      </c>
    </row>
    <row r="622" spans="4:24" x14ac:dyDescent="0.4">
      <c r="E622" s="1" t="s">
        <v>583</v>
      </c>
    </row>
    <row r="623" spans="4:24" x14ac:dyDescent="0.4">
      <c r="X623" s="13" t="s">
        <v>8</v>
      </c>
    </row>
    <row r="624" spans="4:24" x14ac:dyDescent="0.4">
      <c r="K624" s="1" t="s">
        <v>17</v>
      </c>
      <c r="L624" s="1" t="s">
        <v>18</v>
      </c>
      <c r="M624" s="1" t="s">
        <v>19</v>
      </c>
      <c r="N624" s="1" t="s">
        <v>20</v>
      </c>
      <c r="O624" s="1" t="s">
        <v>104</v>
      </c>
      <c r="P624" s="1" t="s">
        <v>584</v>
      </c>
      <c r="R624" s="1" t="s">
        <v>12</v>
      </c>
      <c r="S624" s="1" t="s">
        <v>1836</v>
      </c>
      <c r="X624" s="1" t="s">
        <v>22</v>
      </c>
    </row>
    <row r="625" spans="11:24" x14ac:dyDescent="0.4">
      <c r="K625" s="1" t="s">
        <v>17</v>
      </c>
      <c r="L625" s="1" t="s">
        <v>18</v>
      </c>
      <c r="M625" s="1" t="s">
        <v>19</v>
      </c>
      <c r="N625" s="1" t="s">
        <v>20</v>
      </c>
      <c r="O625" s="1" t="s">
        <v>104</v>
      </c>
      <c r="P625" s="1" t="s">
        <v>585</v>
      </c>
      <c r="R625" s="1" t="s">
        <v>12</v>
      </c>
      <c r="S625" s="1" t="s">
        <v>1837</v>
      </c>
      <c r="X625" s="1" t="s">
        <v>22</v>
      </c>
    </row>
    <row r="626" spans="11:24" x14ac:dyDescent="0.4">
      <c r="K626" s="1" t="s">
        <v>17</v>
      </c>
      <c r="L626" s="1" t="s">
        <v>18</v>
      </c>
      <c r="M626" s="1" t="s">
        <v>19</v>
      </c>
      <c r="N626" s="1" t="s">
        <v>20</v>
      </c>
      <c r="O626" s="1" t="s">
        <v>104</v>
      </c>
      <c r="P626" s="1" t="s">
        <v>586</v>
      </c>
      <c r="R626" s="1" t="s">
        <v>12</v>
      </c>
      <c r="S626" s="1" t="s">
        <v>1838</v>
      </c>
      <c r="X626" s="1" t="s">
        <v>22</v>
      </c>
    </row>
    <row r="627" spans="11:24" x14ac:dyDescent="0.4">
      <c r="K627" s="1" t="s">
        <v>17</v>
      </c>
      <c r="L627" s="1" t="s">
        <v>18</v>
      </c>
      <c r="M627" s="1" t="s">
        <v>19</v>
      </c>
      <c r="N627" s="1" t="s">
        <v>20</v>
      </c>
      <c r="O627" s="1" t="s">
        <v>104</v>
      </c>
      <c r="P627" s="1" t="s">
        <v>587</v>
      </c>
      <c r="R627" s="1" t="s">
        <v>12</v>
      </c>
      <c r="S627" s="1" t="s">
        <v>1839</v>
      </c>
      <c r="X627" s="1" t="s">
        <v>22</v>
      </c>
    </row>
    <row r="628" spans="11:24" x14ac:dyDescent="0.4">
      <c r="K628" s="1" t="s">
        <v>17</v>
      </c>
      <c r="L628" s="1" t="s">
        <v>18</v>
      </c>
      <c r="M628" s="1" t="s">
        <v>19</v>
      </c>
      <c r="N628" s="1" t="s">
        <v>20</v>
      </c>
      <c r="O628" s="1" t="s">
        <v>104</v>
      </c>
      <c r="P628" s="1" t="s">
        <v>588</v>
      </c>
      <c r="R628" s="1" t="s">
        <v>12</v>
      </c>
      <c r="S628" s="1" t="s">
        <v>1840</v>
      </c>
      <c r="X628" s="1" t="s">
        <v>22</v>
      </c>
    </row>
    <row r="629" spans="11:24" x14ac:dyDescent="0.4">
      <c r="K629" s="1" t="s">
        <v>17</v>
      </c>
      <c r="L629" s="1" t="s">
        <v>18</v>
      </c>
      <c r="M629" s="1" t="s">
        <v>19</v>
      </c>
      <c r="N629" s="1" t="s">
        <v>20</v>
      </c>
      <c r="O629" s="1" t="s">
        <v>104</v>
      </c>
      <c r="P629" s="1" t="s">
        <v>589</v>
      </c>
      <c r="R629" s="1" t="s">
        <v>12</v>
      </c>
      <c r="S629" s="1" t="s">
        <v>1841</v>
      </c>
      <c r="X629" s="1" t="s">
        <v>22</v>
      </c>
    </row>
    <row r="630" spans="11:24" x14ac:dyDescent="0.4">
      <c r="K630" s="1" t="s">
        <v>17</v>
      </c>
      <c r="L630" s="1" t="s">
        <v>18</v>
      </c>
      <c r="M630" s="1" t="s">
        <v>19</v>
      </c>
      <c r="N630" s="1" t="s">
        <v>20</v>
      </c>
      <c r="O630" s="1" t="s">
        <v>104</v>
      </c>
      <c r="P630" s="1" t="s">
        <v>590</v>
      </c>
      <c r="R630" s="1" t="s">
        <v>12</v>
      </c>
      <c r="S630" s="1" t="s">
        <v>1842</v>
      </c>
      <c r="X630" s="1" t="s">
        <v>22</v>
      </c>
    </row>
    <row r="631" spans="11:24" x14ac:dyDescent="0.4">
      <c r="K631" s="1" t="s">
        <v>17</v>
      </c>
      <c r="L631" s="1" t="s">
        <v>18</v>
      </c>
      <c r="M631" s="1" t="s">
        <v>19</v>
      </c>
      <c r="N631" s="1" t="s">
        <v>20</v>
      </c>
      <c r="O631" s="1" t="s">
        <v>104</v>
      </c>
      <c r="P631" s="1" t="s">
        <v>591</v>
      </c>
      <c r="R631" s="1" t="s">
        <v>12</v>
      </c>
      <c r="S631" s="1" t="s">
        <v>1843</v>
      </c>
      <c r="X631" s="1" t="s">
        <v>22</v>
      </c>
    </row>
    <row r="632" spans="11:24" x14ac:dyDescent="0.4">
      <c r="K632" s="1" t="s">
        <v>17</v>
      </c>
      <c r="L632" s="1" t="s">
        <v>18</v>
      </c>
      <c r="M632" s="1" t="s">
        <v>19</v>
      </c>
      <c r="N632" s="1" t="s">
        <v>20</v>
      </c>
      <c r="O632" s="1" t="s">
        <v>104</v>
      </c>
      <c r="P632" s="1" t="s">
        <v>592</v>
      </c>
      <c r="R632" s="1" t="s">
        <v>12</v>
      </c>
      <c r="S632" s="1" t="s">
        <v>1844</v>
      </c>
      <c r="X632" s="1" t="s">
        <v>22</v>
      </c>
    </row>
    <row r="633" spans="11:24" x14ac:dyDescent="0.4">
      <c r="K633" s="1" t="s">
        <v>17</v>
      </c>
      <c r="L633" s="1" t="s">
        <v>18</v>
      </c>
      <c r="M633" s="1" t="s">
        <v>19</v>
      </c>
      <c r="N633" s="1" t="s">
        <v>20</v>
      </c>
      <c r="O633" s="1" t="s">
        <v>104</v>
      </c>
      <c r="P633" s="1" t="s">
        <v>593</v>
      </c>
      <c r="R633" s="1" t="s">
        <v>12</v>
      </c>
      <c r="S633" s="1" t="s">
        <v>1845</v>
      </c>
      <c r="X633" s="1" t="s">
        <v>22</v>
      </c>
    </row>
    <row r="634" spans="11:24" x14ac:dyDescent="0.4">
      <c r="K634" s="1" t="s">
        <v>17</v>
      </c>
      <c r="L634" s="1" t="s">
        <v>18</v>
      </c>
      <c r="M634" s="1" t="s">
        <v>19</v>
      </c>
      <c r="N634" s="1" t="s">
        <v>20</v>
      </c>
      <c r="O634" s="1" t="s">
        <v>104</v>
      </c>
      <c r="P634" s="1" t="s">
        <v>594</v>
      </c>
      <c r="R634" s="1" t="s">
        <v>12</v>
      </c>
      <c r="S634" s="1" t="s">
        <v>1846</v>
      </c>
      <c r="X634" s="1" t="s">
        <v>22</v>
      </c>
    </row>
    <row r="635" spans="11:24" x14ac:dyDescent="0.4">
      <c r="K635" s="1" t="s">
        <v>17</v>
      </c>
      <c r="L635" s="1" t="s">
        <v>18</v>
      </c>
      <c r="M635" s="1" t="s">
        <v>19</v>
      </c>
      <c r="N635" s="1" t="s">
        <v>20</v>
      </c>
      <c r="O635" s="1" t="s">
        <v>104</v>
      </c>
      <c r="P635" s="1" t="s">
        <v>595</v>
      </c>
      <c r="R635" s="1" t="s">
        <v>12</v>
      </c>
      <c r="S635" s="1" t="s">
        <v>1847</v>
      </c>
      <c r="X635" s="1" t="s">
        <v>22</v>
      </c>
    </row>
    <row r="636" spans="11:24" x14ac:dyDescent="0.4">
      <c r="K636" s="1" t="s">
        <v>17</v>
      </c>
      <c r="L636" s="1" t="s">
        <v>18</v>
      </c>
      <c r="M636" s="1" t="s">
        <v>19</v>
      </c>
      <c r="N636" s="1" t="s">
        <v>20</v>
      </c>
      <c r="O636" s="1" t="s">
        <v>104</v>
      </c>
      <c r="P636" s="1" t="s">
        <v>596</v>
      </c>
      <c r="R636" s="1" t="s">
        <v>12</v>
      </c>
      <c r="S636" s="1" t="s">
        <v>1848</v>
      </c>
      <c r="X636" s="1" t="s">
        <v>22</v>
      </c>
    </row>
    <row r="637" spans="11:24" x14ac:dyDescent="0.4">
      <c r="K637" s="1" t="s">
        <v>17</v>
      </c>
      <c r="L637" s="1" t="s">
        <v>18</v>
      </c>
      <c r="M637" s="1" t="s">
        <v>19</v>
      </c>
      <c r="N637" s="1" t="s">
        <v>20</v>
      </c>
      <c r="O637" s="1" t="s">
        <v>104</v>
      </c>
      <c r="P637" s="1" t="s">
        <v>597</v>
      </c>
      <c r="R637" s="1" t="s">
        <v>12</v>
      </c>
      <c r="S637" s="1" t="s">
        <v>1849</v>
      </c>
      <c r="X637" s="1" t="s">
        <v>22</v>
      </c>
    </row>
    <row r="638" spans="11:24" x14ac:dyDescent="0.4">
      <c r="K638" s="1" t="s">
        <v>17</v>
      </c>
      <c r="L638" s="1" t="s">
        <v>18</v>
      </c>
      <c r="M638" s="1" t="s">
        <v>19</v>
      </c>
      <c r="N638" s="1" t="s">
        <v>20</v>
      </c>
      <c r="O638" s="1" t="s">
        <v>104</v>
      </c>
      <c r="P638" s="1" t="s">
        <v>598</v>
      </c>
      <c r="R638" s="1" t="s">
        <v>12</v>
      </c>
      <c r="S638" s="1" t="s">
        <v>1850</v>
      </c>
      <c r="X638" s="1" t="s">
        <v>22</v>
      </c>
    </row>
    <row r="639" spans="11:24" x14ac:dyDescent="0.4">
      <c r="K639" s="1" t="s">
        <v>17</v>
      </c>
      <c r="L639" s="1" t="s">
        <v>18</v>
      </c>
      <c r="M639" s="1" t="s">
        <v>19</v>
      </c>
      <c r="N639" s="1" t="s">
        <v>20</v>
      </c>
      <c r="O639" s="1" t="s">
        <v>104</v>
      </c>
      <c r="P639" s="1" t="s">
        <v>599</v>
      </c>
      <c r="R639" s="1" t="s">
        <v>12</v>
      </c>
      <c r="S639" s="1" t="s">
        <v>1851</v>
      </c>
      <c r="X639" s="1" t="s">
        <v>22</v>
      </c>
    </row>
    <row r="640" spans="11:24" x14ac:dyDescent="0.4">
      <c r="K640" s="1" t="s">
        <v>17</v>
      </c>
      <c r="L640" s="1" t="s">
        <v>18</v>
      </c>
      <c r="M640" s="1" t="s">
        <v>19</v>
      </c>
      <c r="N640" s="1" t="s">
        <v>20</v>
      </c>
      <c r="O640" s="1" t="s">
        <v>104</v>
      </c>
      <c r="P640" s="1" t="s">
        <v>600</v>
      </c>
      <c r="R640" s="1" t="s">
        <v>12</v>
      </c>
      <c r="S640" s="1" t="s">
        <v>1852</v>
      </c>
      <c r="X640" s="1" t="s">
        <v>22</v>
      </c>
    </row>
    <row r="641" spans="5:24" x14ac:dyDescent="0.4">
      <c r="K641" s="1" t="s">
        <v>17</v>
      </c>
      <c r="L641" s="1" t="s">
        <v>18</v>
      </c>
      <c r="M641" s="1" t="s">
        <v>19</v>
      </c>
      <c r="N641" s="1" t="s">
        <v>20</v>
      </c>
      <c r="O641" s="1" t="s">
        <v>104</v>
      </c>
      <c r="P641" s="1" t="s">
        <v>601</v>
      </c>
      <c r="R641" s="1" t="s">
        <v>12</v>
      </c>
      <c r="S641" s="1" t="s">
        <v>1853</v>
      </c>
      <c r="X641" s="1" t="s">
        <v>22</v>
      </c>
    </row>
    <row r="642" spans="5:24" x14ac:dyDescent="0.4">
      <c r="K642" s="1" t="s">
        <v>17</v>
      </c>
      <c r="L642" s="1" t="s">
        <v>18</v>
      </c>
      <c r="M642" s="1" t="s">
        <v>19</v>
      </c>
      <c r="N642" s="1" t="s">
        <v>20</v>
      </c>
      <c r="O642" s="1" t="s">
        <v>104</v>
      </c>
      <c r="P642" s="1" t="s">
        <v>602</v>
      </c>
      <c r="R642" s="1" t="s">
        <v>12</v>
      </c>
      <c r="S642" s="1" t="s">
        <v>1854</v>
      </c>
      <c r="X642" s="1" t="s">
        <v>22</v>
      </c>
    </row>
    <row r="643" spans="5:24" x14ac:dyDescent="0.4">
      <c r="K643" s="1" t="s">
        <v>17</v>
      </c>
      <c r="L643" s="1" t="s">
        <v>18</v>
      </c>
      <c r="M643" s="1" t="s">
        <v>19</v>
      </c>
      <c r="N643" s="1" t="s">
        <v>20</v>
      </c>
      <c r="O643" s="1" t="s">
        <v>104</v>
      </c>
      <c r="P643" s="1" t="s">
        <v>603</v>
      </c>
      <c r="R643" s="1" t="s">
        <v>12</v>
      </c>
      <c r="S643" s="1" t="s">
        <v>1855</v>
      </c>
      <c r="X643" s="1" t="s">
        <v>22</v>
      </c>
    </row>
    <row r="644" spans="5:24" x14ac:dyDescent="0.4">
      <c r="E644" s="1" t="s">
        <v>604</v>
      </c>
    </row>
    <row r="645" spans="5:24" x14ac:dyDescent="0.4">
      <c r="X645" s="13" t="s">
        <v>8</v>
      </c>
    </row>
    <row r="646" spans="5:24" x14ac:dyDescent="0.4">
      <c r="K646" s="1" t="s">
        <v>17</v>
      </c>
      <c r="L646" s="1" t="s">
        <v>18</v>
      </c>
      <c r="M646" s="1" t="s">
        <v>19</v>
      </c>
      <c r="N646" s="1" t="s">
        <v>20</v>
      </c>
      <c r="O646" s="1" t="s">
        <v>157</v>
      </c>
      <c r="P646" s="1" t="s">
        <v>605</v>
      </c>
      <c r="R646" s="1" t="s">
        <v>12</v>
      </c>
      <c r="S646" s="1" t="s">
        <v>1856</v>
      </c>
      <c r="X646" s="1" t="s">
        <v>22</v>
      </c>
    </row>
    <row r="647" spans="5:24" x14ac:dyDescent="0.4">
      <c r="K647" s="1" t="s">
        <v>17</v>
      </c>
      <c r="L647" s="1" t="s">
        <v>18</v>
      </c>
      <c r="M647" s="1" t="s">
        <v>19</v>
      </c>
      <c r="N647" s="1" t="s">
        <v>20</v>
      </c>
      <c r="O647" s="1" t="s">
        <v>157</v>
      </c>
      <c r="P647" s="1" t="s">
        <v>606</v>
      </c>
      <c r="R647" s="1" t="s">
        <v>12</v>
      </c>
      <c r="S647" s="1" t="s">
        <v>1857</v>
      </c>
      <c r="X647" s="1" t="s">
        <v>22</v>
      </c>
    </row>
    <row r="648" spans="5:24" x14ac:dyDescent="0.4">
      <c r="K648" s="1" t="s">
        <v>17</v>
      </c>
      <c r="L648" s="1" t="s">
        <v>18</v>
      </c>
      <c r="M648" s="1" t="s">
        <v>19</v>
      </c>
      <c r="N648" s="1" t="s">
        <v>20</v>
      </c>
      <c r="O648" s="1" t="s">
        <v>157</v>
      </c>
      <c r="P648" s="1" t="s">
        <v>607</v>
      </c>
      <c r="R648" s="1" t="s">
        <v>12</v>
      </c>
      <c r="S648" s="1" t="s">
        <v>1858</v>
      </c>
      <c r="X648" s="1" t="s">
        <v>22</v>
      </c>
    </row>
    <row r="649" spans="5:24" x14ac:dyDescent="0.4">
      <c r="K649" s="1" t="s">
        <v>17</v>
      </c>
      <c r="L649" s="1" t="s">
        <v>18</v>
      </c>
      <c r="M649" s="1" t="s">
        <v>19</v>
      </c>
      <c r="N649" s="1" t="s">
        <v>20</v>
      </c>
      <c r="O649" s="1" t="s">
        <v>157</v>
      </c>
      <c r="P649" s="1" t="s">
        <v>608</v>
      </c>
      <c r="R649" s="1" t="s">
        <v>12</v>
      </c>
      <c r="S649" s="1" t="s">
        <v>1859</v>
      </c>
      <c r="X649" s="1" t="s">
        <v>22</v>
      </c>
    </row>
    <row r="650" spans="5:24" x14ac:dyDescent="0.4">
      <c r="K650" s="1" t="s">
        <v>17</v>
      </c>
      <c r="L650" s="1" t="s">
        <v>18</v>
      </c>
      <c r="M650" s="1" t="s">
        <v>19</v>
      </c>
      <c r="N650" s="1" t="s">
        <v>20</v>
      </c>
      <c r="O650" s="1" t="s">
        <v>157</v>
      </c>
      <c r="P650" s="1" t="s">
        <v>609</v>
      </c>
      <c r="R650" s="1" t="s">
        <v>12</v>
      </c>
      <c r="S650" s="1" t="s">
        <v>1860</v>
      </c>
      <c r="X650" s="1" t="s">
        <v>22</v>
      </c>
    </row>
    <row r="651" spans="5:24" x14ac:dyDescent="0.4">
      <c r="K651" s="1" t="s">
        <v>17</v>
      </c>
      <c r="L651" s="1" t="s">
        <v>18</v>
      </c>
      <c r="M651" s="1" t="s">
        <v>19</v>
      </c>
      <c r="N651" s="1" t="s">
        <v>20</v>
      </c>
      <c r="O651" s="1" t="s">
        <v>157</v>
      </c>
      <c r="P651" s="1" t="s">
        <v>610</v>
      </c>
      <c r="R651" s="1" t="s">
        <v>12</v>
      </c>
      <c r="S651" s="1" t="s">
        <v>1861</v>
      </c>
      <c r="X651" s="1" t="s">
        <v>22</v>
      </c>
    </row>
    <row r="652" spans="5:24" x14ac:dyDescent="0.4">
      <c r="K652" s="1" t="s">
        <v>17</v>
      </c>
      <c r="L652" s="1" t="s">
        <v>18</v>
      </c>
      <c r="M652" s="1" t="s">
        <v>19</v>
      </c>
      <c r="N652" s="1" t="s">
        <v>20</v>
      </c>
      <c r="O652" s="1" t="s">
        <v>157</v>
      </c>
      <c r="P652" s="1" t="s">
        <v>611</v>
      </c>
      <c r="R652" s="1" t="s">
        <v>12</v>
      </c>
      <c r="S652" s="1" t="s">
        <v>1862</v>
      </c>
      <c r="X652" s="1" t="s">
        <v>22</v>
      </c>
    </row>
    <row r="653" spans="5:24" x14ac:dyDescent="0.4">
      <c r="K653" s="1" t="s">
        <v>17</v>
      </c>
      <c r="L653" s="1" t="s">
        <v>18</v>
      </c>
      <c r="M653" s="1" t="s">
        <v>19</v>
      </c>
      <c r="N653" s="1" t="s">
        <v>20</v>
      </c>
      <c r="O653" s="1" t="s">
        <v>157</v>
      </c>
      <c r="P653" s="1" t="s">
        <v>612</v>
      </c>
      <c r="R653" s="1" t="s">
        <v>12</v>
      </c>
      <c r="S653" s="1" t="s">
        <v>1863</v>
      </c>
      <c r="X653" s="1" t="s">
        <v>22</v>
      </c>
    </row>
    <row r="654" spans="5:24" x14ac:dyDescent="0.4">
      <c r="K654" s="1" t="s">
        <v>17</v>
      </c>
      <c r="L654" s="1" t="s">
        <v>18</v>
      </c>
      <c r="M654" s="1" t="s">
        <v>19</v>
      </c>
      <c r="N654" s="1" t="s">
        <v>20</v>
      </c>
      <c r="O654" s="1" t="s">
        <v>157</v>
      </c>
      <c r="P654" s="1" t="s">
        <v>613</v>
      </c>
      <c r="R654" s="1" t="s">
        <v>12</v>
      </c>
      <c r="S654" s="1" t="s">
        <v>1864</v>
      </c>
      <c r="X654" s="1" t="s">
        <v>22</v>
      </c>
    </row>
    <row r="655" spans="5:24" x14ac:dyDescent="0.4">
      <c r="K655" s="1" t="s">
        <v>17</v>
      </c>
      <c r="L655" s="1" t="s">
        <v>18</v>
      </c>
      <c r="M655" s="1" t="s">
        <v>19</v>
      </c>
      <c r="N655" s="1" t="s">
        <v>20</v>
      </c>
      <c r="O655" s="1" t="s">
        <v>157</v>
      </c>
      <c r="P655" s="1" t="s">
        <v>614</v>
      </c>
      <c r="R655" s="1" t="s">
        <v>12</v>
      </c>
      <c r="S655" s="1" t="s">
        <v>1865</v>
      </c>
      <c r="X655" s="1" t="s">
        <v>22</v>
      </c>
    </row>
    <row r="656" spans="5:24" x14ac:dyDescent="0.4">
      <c r="K656" s="1" t="s">
        <v>17</v>
      </c>
      <c r="L656" s="1" t="s">
        <v>18</v>
      </c>
      <c r="M656" s="1" t="s">
        <v>19</v>
      </c>
      <c r="N656" s="1" t="s">
        <v>20</v>
      </c>
      <c r="O656" s="1" t="s">
        <v>157</v>
      </c>
      <c r="P656" s="1" t="s">
        <v>615</v>
      </c>
      <c r="R656" s="1" t="s">
        <v>12</v>
      </c>
      <c r="S656" s="1" t="s">
        <v>1866</v>
      </c>
      <c r="X656" s="1" t="s">
        <v>22</v>
      </c>
    </row>
    <row r="657" spans="2:24" x14ac:dyDescent="0.4">
      <c r="K657" s="1" t="s">
        <v>17</v>
      </c>
      <c r="L657" s="1" t="s">
        <v>18</v>
      </c>
      <c r="M657" s="1" t="s">
        <v>19</v>
      </c>
      <c r="N657" s="1" t="s">
        <v>20</v>
      </c>
      <c r="O657" s="1" t="s">
        <v>157</v>
      </c>
      <c r="P657" s="1" t="s">
        <v>616</v>
      </c>
      <c r="R657" s="1" t="s">
        <v>12</v>
      </c>
      <c r="S657" s="1" t="s">
        <v>1867</v>
      </c>
      <c r="X657" s="1" t="s">
        <v>22</v>
      </c>
    </row>
    <row r="658" spans="2:24" x14ac:dyDescent="0.4">
      <c r="K658" s="1" t="s">
        <v>17</v>
      </c>
      <c r="L658" s="1" t="s">
        <v>18</v>
      </c>
      <c r="M658" s="1" t="s">
        <v>19</v>
      </c>
      <c r="N658" s="1" t="s">
        <v>20</v>
      </c>
      <c r="O658" s="1" t="s">
        <v>157</v>
      </c>
      <c r="P658" s="1" t="s">
        <v>617</v>
      </c>
      <c r="R658" s="1" t="s">
        <v>12</v>
      </c>
      <c r="S658" s="1" t="s">
        <v>1868</v>
      </c>
      <c r="X658" s="1" t="s">
        <v>22</v>
      </c>
    </row>
    <row r="659" spans="2:24" x14ac:dyDescent="0.4">
      <c r="K659" s="1" t="s">
        <v>17</v>
      </c>
      <c r="L659" s="1" t="s">
        <v>18</v>
      </c>
      <c r="M659" s="1" t="s">
        <v>19</v>
      </c>
      <c r="N659" s="1" t="s">
        <v>20</v>
      </c>
      <c r="O659" s="1" t="s">
        <v>157</v>
      </c>
      <c r="P659" s="1" t="s">
        <v>618</v>
      </c>
      <c r="R659" s="1" t="s">
        <v>12</v>
      </c>
      <c r="S659" s="1" t="s">
        <v>1869</v>
      </c>
      <c r="X659" s="1" t="s">
        <v>22</v>
      </c>
    </row>
    <row r="660" spans="2:24" x14ac:dyDescent="0.4">
      <c r="K660" s="1" t="s">
        <v>17</v>
      </c>
      <c r="L660" s="1" t="s">
        <v>18</v>
      </c>
      <c r="M660" s="1" t="s">
        <v>19</v>
      </c>
      <c r="N660" s="1" t="s">
        <v>20</v>
      </c>
      <c r="O660" s="1" t="s">
        <v>157</v>
      </c>
      <c r="P660" s="1" t="s">
        <v>619</v>
      </c>
      <c r="R660" s="1" t="s">
        <v>12</v>
      </c>
      <c r="S660" s="1" t="s">
        <v>1870</v>
      </c>
      <c r="X660" s="1" t="s">
        <v>22</v>
      </c>
    </row>
    <row r="661" spans="2:24" x14ac:dyDescent="0.4">
      <c r="K661" s="1" t="s">
        <v>17</v>
      </c>
      <c r="L661" s="1" t="s">
        <v>18</v>
      </c>
      <c r="M661" s="1" t="s">
        <v>19</v>
      </c>
      <c r="N661" s="1" t="s">
        <v>20</v>
      </c>
      <c r="O661" s="1" t="s">
        <v>157</v>
      </c>
      <c r="P661" s="1" t="s">
        <v>620</v>
      </c>
      <c r="R661" s="1" t="s">
        <v>12</v>
      </c>
      <c r="S661" s="1" t="s">
        <v>1871</v>
      </c>
      <c r="X661" s="1" t="s">
        <v>22</v>
      </c>
    </row>
    <row r="662" spans="2:24" x14ac:dyDescent="0.4">
      <c r="K662" s="1" t="s">
        <v>17</v>
      </c>
      <c r="L662" s="1" t="s">
        <v>18</v>
      </c>
      <c r="M662" s="1" t="s">
        <v>19</v>
      </c>
      <c r="N662" s="1" t="s">
        <v>20</v>
      </c>
      <c r="O662" s="1" t="s">
        <v>157</v>
      </c>
      <c r="P662" s="1" t="s">
        <v>621</v>
      </c>
      <c r="R662" s="1" t="s">
        <v>12</v>
      </c>
      <c r="S662" s="1" t="s">
        <v>1872</v>
      </c>
      <c r="X662" s="1" t="s">
        <v>22</v>
      </c>
    </row>
    <row r="663" spans="2:24" x14ac:dyDescent="0.4">
      <c r="K663" s="1" t="s">
        <v>17</v>
      </c>
      <c r="L663" s="1" t="s">
        <v>18</v>
      </c>
      <c r="M663" s="1" t="s">
        <v>19</v>
      </c>
      <c r="N663" s="1" t="s">
        <v>20</v>
      </c>
      <c r="O663" s="1" t="s">
        <v>157</v>
      </c>
      <c r="P663" s="1" t="s">
        <v>622</v>
      </c>
      <c r="R663" s="1" t="s">
        <v>12</v>
      </c>
      <c r="S663" s="1" t="s">
        <v>1873</v>
      </c>
      <c r="X663" s="1" t="s">
        <v>22</v>
      </c>
    </row>
    <row r="664" spans="2:24" x14ac:dyDescent="0.4">
      <c r="K664" s="1" t="s">
        <v>17</v>
      </c>
      <c r="L664" s="1" t="s">
        <v>18</v>
      </c>
      <c r="M664" s="1" t="s">
        <v>19</v>
      </c>
      <c r="N664" s="1" t="s">
        <v>20</v>
      </c>
      <c r="O664" s="1" t="s">
        <v>157</v>
      </c>
      <c r="P664" s="1" t="s">
        <v>623</v>
      </c>
      <c r="R664" s="1" t="s">
        <v>12</v>
      </c>
      <c r="S664" s="1" t="s">
        <v>1874</v>
      </c>
      <c r="X664" s="1" t="s">
        <v>22</v>
      </c>
    </row>
    <row r="665" spans="2:24" x14ac:dyDescent="0.4">
      <c r="K665" s="1" t="s">
        <v>17</v>
      </c>
      <c r="L665" s="1" t="s">
        <v>18</v>
      </c>
      <c r="M665" s="1" t="s">
        <v>19</v>
      </c>
      <c r="N665" s="1" t="s">
        <v>20</v>
      </c>
      <c r="O665" s="1" t="s">
        <v>157</v>
      </c>
      <c r="P665" s="1" t="s">
        <v>624</v>
      </c>
      <c r="R665" s="1" t="s">
        <v>12</v>
      </c>
      <c r="S665" s="1" t="s">
        <v>1875</v>
      </c>
      <c r="X665" s="1" t="s">
        <v>22</v>
      </c>
    </row>
    <row r="666" spans="2:24" x14ac:dyDescent="0.4">
      <c r="B666" s="1" t="s">
        <v>625</v>
      </c>
    </row>
    <row r="667" spans="2:24" x14ac:dyDescent="0.4">
      <c r="C667" s="1" t="s">
        <v>14</v>
      </c>
    </row>
    <row r="668" spans="2:24" x14ac:dyDescent="0.4">
      <c r="D668" s="1" t="s">
        <v>626</v>
      </c>
    </row>
    <row r="669" spans="2:24" x14ac:dyDescent="0.4">
      <c r="X669" s="13" t="s">
        <v>8</v>
      </c>
    </row>
    <row r="670" spans="2:24" x14ac:dyDescent="0.4">
      <c r="K670" s="1" t="s">
        <v>17</v>
      </c>
      <c r="L670" s="1" t="s">
        <v>18</v>
      </c>
      <c r="M670" s="1" t="s">
        <v>19</v>
      </c>
      <c r="N670" s="1" t="s">
        <v>20</v>
      </c>
      <c r="O670" s="1" t="s">
        <v>21</v>
      </c>
      <c r="P670" s="1" t="s">
        <v>627</v>
      </c>
      <c r="R670" s="1" t="s">
        <v>12</v>
      </c>
      <c r="S670" s="1" t="s">
        <v>1876</v>
      </c>
      <c r="X670" s="1" t="s">
        <v>22</v>
      </c>
    </row>
    <row r="671" spans="2:24" x14ac:dyDescent="0.4">
      <c r="K671" s="1" t="s">
        <v>17</v>
      </c>
      <c r="L671" s="1" t="s">
        <v>18</v>
      </c>
      <c r="M671" s="1" t="s">
        <v>19</v>
      </c>
      <c r="N671" s="1" t="s">
        <v>20</v>
      </c>
      <c r="O671" s="1" t="s">
        <v>21</v>
      </c>
      <c r="P671" s="1" t="s">
        <v>628</v>
      </c>
      <c r="R671" s="1" t="s">
        <v>12</v>
      </c>
      <c r="S671" s="1" t="s">
        <v>1877</v>
      </c>
      <c r="X671" s="1" t="s">
        <v>22</v>
      </c>
    </row>
    <row r="672" spans="2:24" x14ac:dyDescent="0.4">
      <c r="K672" s="1" t="s">
        <v>17</v>
      </c>
      <c r="L672" s="1" t="s">
        <v>18</v>
      </c>
      <c r="M672" s="1" t="s">
        <v>19</v>
      </c>
      <c r="N672" s="1" t="s">
        <v>20</v>
      </c>
      <c r="O672" s="1" t="s">
        <v>21</v>
      </c>
      <c r="P672" s="1" t="s">
        <v>629</v>
      </c>
      <c r="R672" s="1" t="s">
        <v>12</v>
      </c>
      <c r="S672" s="1" t="s">
        <v>1878</v>
      </c>
      <c r="X672" s="1" t="s">
        <v>22</v>
      </c>
    </row>
    <row r="673" spans="4:24" x14ac:dyDescent="0.4">
      <c r="K673" s="1" t="s">
        <v>17</v>
      </c>
      <c r="L673" s="1" t="s">
        <v>18</v>
      </c>
      <c r="M673" s="1" t="s">
        <v>19</v>
      </c>
      <c r="N673" s="1" t="s">
        <v>20</v>
      </c>
      <c r="O673" s="1" t="s">
        <v>21</v>
      </c>
      <c r="P673" s="1" t="s">
        <v>630</v>
      </c>
      <c r="R673" s="1" t="s">
        <v>12</v>
      </c>
      <c r="S673" s="1" t="s">
        <v>1879</v>
      </c>
      <c r="X673" s="1" t="s">
        <v>22</v>
      </c>
    </row>
    <row r="674" spans="4:24" x14ac:dyDescent="0.4">
      <c r="K674" s="1" t="s">
        <v>17</v>
      </c>
      <c r="L674" s="1" t="s">
        <v>18</v>
      </c>
      <c r="M674" s="1" t="s">
        <v>19</v>
      </c>
      <c r="N674" s="1" t="s">
        <v>20</v>
      </c>
      <c r="O674" s="1" t="s">
        <v>21</v>
      </c>
      <c r="P674" s="1" t="s">
        <v>631</v>
      </c>
      <c r="R674" s="1" t="s">
        <v>12</v>
      </c>
      <c r="S674" s="1" t="s">
        <v>1880</v>
      </c>
      <c r="X674" s="1" t="s">
        <v>22</v>
      </c>
    </row>
    <row r="675" spans="4:24" x14ac:dyDescent="0.4">
      <c r="K675" s="1" t="s">
        <v>17</v>
      </c>
      <c r="L675" s="1" t="s">
        <v>18</v>
      </c>
      <c r="M675" s="1" t="s">
        <v>19</v>
      </c>
      <c r="N675" s="1" t="s">
        <v>20</v>
      </c>
      <c r="O675" s="1" t="s">
        <v>21</v>
      </c>
      <c r="P675" s="1" t="s">
        <v>632</v>
      </c>
      <c r="R675" s="1" t="s">
        <v>12</v>
      </c>
      <c r="S675" s="1" t="s">
        <v>1881</v>
      </c>
      <c r="X675" s="1" t="s">
        <v>22</v>
      </c>
    </row>
    <row r="676" spans="4:24" x14ac:dyDescent="0.4">
      <c r="K676" s="1" t="s">
        <v>17</v>
      </c>
      <c r="L676" s="1" t="s">
        <v>18</v>
      </c>
      <c r="M676" s="1" t="s">
        <v>19</v>
      </c>
      <c r="N676" s="1" t="s">
        <v>20</v>
      </c>
      <c r="O676" s="1" t="s">
        <v>21</v>
      </c>
      <c r="P676" s="1" t="s">
        <v>633</v>
      </c>
      <c r="R676" s="1" t="s">
        <v>12</v>
      </c>
      <c r="S676" s="1" t="s">
        <v>1882</v>
      </c>
      <c r="X676" s="1" t="s">
        <v>22</v>
      </c>
    </row>
    <row r="677" spans="4:24" x14ac:dyDescent="0.4">
      <c r="K677" s="1" t="s">
        <v>17</v>
      </c>
      <c r="L677" s="1" t="s">
        <v>18</v>
      </c>
      <c r="M677" s="1" t="s">
        <v>19</v>
      </c>
      <c r="N677" s="1" t="s">
        <v>20</v>
      </c>
      <c r="O677" s="1" t="s">
        <v>21</v>
      </c>
      <c r="P677" s="1" t="s">
        <v>634</v>
      </c>
      <c r="R677" s="1" t="s">
        <v>12</v>
      </c>
      <c r="S677" s="1" t="s">
        <v>1883</v>
      </c>
      <c r="X677" s="1" t="s">
        <v>22</v>
      </c>
    </row>
    <row r="678" spans="4:24" x14ac:dyDescent="0.4">
      <c r="K678" s="1" t="s">
        <v>17</v>
      </c>
      <c r="L678" s="1" t="s">
        <v>18</v>
      </c>
      <c r="M678" s="1" t="s">
        <v>19</v>
      </c>
      <c r="N678" s="1" t="s">
        <v>20</v>
      </c>
      <c r="O678" s="1" t="s">
        <v>21</v>
      </c>
      <c r="P678" s="1" t="s">
        <v>635</v>
      </c>
      <c r="R678" s="1" t="s">
        <v>12</v>
      </c>
      <c r="S678" s="1" t="s">
        <v>1884</v>
      </c>
      <c r="X678" s="1" t="s">
        <v>22</v>
      </c>
    </row>
    <row r="679" spans="4:24" x14ac:dyDescent="0.4">
      <c r="K679" s="1" t="s">
        <v>17</v>
      </c>
      <c r="L679" s="1" t="s">
        <v>18</v>
      </c>
      <c r="M679" s="1" t="s">
        <v>19</v>
      </c>
      <c r="N679" s="1" t="s">
        <v>20</v>
      </c>
      <c r="O679" s="1" t="s">
        <v>21</v>
      </c>
      <c r="P679" s="1" t="s">
        <v>636</v>
      </c>
      <c r="R679" s="1" t="s">
        <v>12</v>
      </c>
      <c r="S679" s="1" t="s">
        <v>1885</v>
      </c>
      <c r="X679" s="1" t="s">
        <v>22</v>
      </c>
    </row>
    <row r="680" spans="4:24" x14ac:dyDescent="0.4">
      <c r="K680" s="1" t="s">
        <v>17</v>
      </c>
      <c r="L680" s="1" t="s">
        <v>18</v>
      </c>
      <c r="M680" s="1" t="s">
        <v>19</v>
      </c>
      <c r="N680" s="1" t="s">
        <v>20</v>
      </c>
      <c r="O680" s="1" t="s">
        <v>21</v>
      </c>
      <c r="P680" s="1" t="s">
        <v>637</v>
      </c>
      <c r="R680" s="1" t="s">
        <v>12</v>
      </c>
      <c r="S680" s="1" t="s">
        <v>1886</v>
      </c>
      <c r="X680" s="1" t="s">
        <v>22</v>
      </c>
    </row>
    <row r="681" spans="4:24" x14ac:dyDescent="0.4">
      <c r="K681" s="1" t="s">
        <v>17</v>
      </c>
      <c r="L681" s="1" t="s">
        <v>18</v>
      </c>
      <c r="M681" s="1" t="s">
        <v>19</v>
      </c>
      <c r="N681" s="1" t="s">
        <v>20</v>
      </c>
      <c r="O681" s="1" t="s">
        <v>21</v>
      </c>
      <c r="P681" s="1" t="s">
        <v>638</v>
      </c>
      <c r="R681" s="1" t="s">
        <v>12</v>
      </c>
      <c r="S681" s="1" t="s">
        <v>1887</v>
      </c>
      <c r="X681" s="1" t="s">
        <v>22</v>
      </c>
    </row>
    <row r="682" spans="4:24" x14ac:dyDescent="0.4">
      <c r="K682" s="1" t="s">
        <v>17</v>
      </c>
      <c r="L682" s="1" t="s">
        <v>18</v>
      </c>
      <c r="M682" s="1" t="s">
        <v>19</v>
      </c>
      <c r="N682" s="1" t="s">
        <v>20</v>
      </c>
      <c r="O682" s="1" t="s">
        <v>21</v>
      </c>
      <c r="P682" s="1" t="s">
        <v>639</v>
      </c>
      <c r="R682" s="1" t="s">
        <v>12</v>
      </c>
      <c r="S682" s="1" t="s">
        <v>1888</v>
      </c>
      <c r="X682" s="1" t="s">
        <v>22</v>
      </c>
    </row>
    <row r="683" spans="4:24" x14ac:dyDescent="0.4">
      <c r="K683" s="1" t="s">
        <v>17</v>
      </c>
      <c r="L683" s="1" t="s">
        <v>18</v>
      </c>
      <c r="M683" s="1" t="s">
        <v>19</v>
      </c>
      <c r="N683" s="1" t="s">
        <v>20</v>
      </c>
      <c r="O683" s="1" t="s">
        <v>21</v>
      </c>
      <c r="P683" s="1" t="s">
        <v>640</v>
      </c>
      <c r="R683" s="1" t="s">
        <v>12</v>
      </c>
      <c r="S683" s="1" t="s">
        <v>1889</v>
      </c>
      <c r="X683" s="1" t="s">
        <v>22</v>
      </c>
    </row>
    <row r="684" spans="4:24" x14ac:dyDescent="0.4">
      <c r="K684" s="1" t="s">
        <v>17</v>
      </c>
      <c r="L684" s="1" t="s">
        <v>18</v>
      </c>
      <c r="M684" s="1" t="s">
        <v>19</v>
      </c>
      <c r="N684" s="1" t="s">
        <v>20</v>
      </c>
      <c r="O684" s="1" t="s">
        <v>21</v>
      </c>
      <c r="P684" s="1" t="s">
        <v>641</v>
      </c>
      <c r="R684" s="1" t="s">
        <v>12</v>
      </c>
      <c r="S684" s="1" t="s">
        <v>1890</v>
      </c>
      <c r="X684" s="1" t="s">
        <v>22</v>
      </c>
    </row>
    <row r="685" spans="4:24" x14ac:dyDescent="0.4">
      <c r="D685" s="1" t="s">
        <v>642</v>
      </c>
    </row>
    <row r="686" spans="4:24" x14ac:dyDescent="0.4">
      <c r="X686" s="13" t="s">
        <v>8</v>
      </c>
    </row>
    <row r="687" spans="4:24" x14ac:dyDescent="0.4">
      <c r="K687" s="1" t="s">
        <v>17</v>
      </c>
      <c r="L687" s="1" t="s">
        <v>18</v>
      </c>
      <c r="M687" s="1" t="s">
        <v>19</v>
      </c>
      <c r="N687" s="1" t="s">
        <v>20</v>
      </c>
      <c r="O687" s="1" t="s">
        <v>42</v>
      </c>
      <c r="P687" s="1" t="s">
        <v>643</v>
      </c>
      <c r="R687" s="1" t="s">
        <v>12</v>
      </c>
      <c r="S687" s="1" t="s">
        <v>1891</v>
      </c>
      <c r="X687" s="1" t="s">
        <v>22</v>
      </c>
    </row>
    <row r="688" spans="4:24" x14ac:dyDescent="0.4">
      <c r="K688" s="1" t="s">
        <v>17</v>
      </c>
      <c r="L688" s="1" t="s">
        <v>18</v>
      </c>
      <c r="M688" s="1" t="s">
        <v>19</v>
      </c>
      <c r="N688" s="1" t="s">
        <v>20</v>
      </c>
      <c r="O688" s="1" t="s">
        <v>42</v>
      </c>
      <c r="P688" s="1" t="s">
        <v>644</v>
      </c>
      <c r="R688" s="1" t="s">
        <v>12</v>
      </c>
      <c r="S688" s="1" t="s">
        <v>1892</v>
      </c>
      <c r="X688" s="1" t="s">
        <v>22</v>
      </c>
    </row>
    <row r="689" spans="4:24" x14ac:dyDescent="0.4">
      <c r="K689" s="1" t="s">
        <v>17</v>
      </c>
      <c r="L689" s="1" t="s">
        <v>18</v>
      </c>
      <c r="M689" s="1" t="s">
        <v>19</v>
      </c>
      <c r="N689" s="1" t="s">
        <v>20</v>
      </c>
      <c r="O689" s="1" t="s">
        <v>42</v>
      </c>
      <c r="P689" s="1" t="s">
        <v>645</v>
      </c>
      <c r="R689" s="1" t="s">
        <v>12</v>
      </c>
      <c r="S689" s="1" t="s">
        <v>1893</v>
      </c>
      <c r="X689" s="1" t="s">
        <v>22</v>
      </c>
    </row>
    <row r="690" spans="4:24" x14ac:dyDescent="0.4">
      <c r="K690" s="1" t="s">
        <v>17</v>
      </c>
      <c r="L690" s="1" t="s">
        <v>18</v>
      </c>
      <c r="M690" s="1" t="s">
        <v>19</v>
      </c>
      <c r="N690" s="1" t="s">
        <v>20</v>
      </c>
      <c r="O690" s="1" t="s">
        <v>42</v>
      </c>
      <c r="P690" s="1" t="s">
        <v>646</v>
      </c>
      <c r="R690" s="1" t="s">
        <v>12</v>
      </c>
      <c r="S690" s="1" t="s">
        <v>1894</v>
      </c>
      <c r="X690" s="1" t="s">
        <v>22</v>
      </c>
    </row>
    <row r="691" spans="4:24" x14ac:dyDescent="0.4">
      <c r="K691" s="1" t="s">
        <v>17</v>
      </c>
      <c r="L691" s="1" t="s">
        <v>18</v>
      </c>
      <c r="M691" s="1" t="s">
        <v>19</v>
      </c>
      <c r="N691" s="1" t="s">
        <v>20</v>
      </c>
      <c r="O691" s="1" t="s">
        <v>42</v>
      </c>
      <c r="P691" s="1" t="s">
        <v>647</v>
      </c>
      <c r="R691" s="1" t="s">
        <v>12</v>
      </c>
      <c r="S691" s="1" t="s">
        <v>1895</v>
      </c>
      <c r="X691" s="1" t="s">
        <v>22</v>
      </c>
    </row>
    <row r="692" spans="4:24" x14ac:dyDescent="0.4">
      <c r="D692" s="1" t="s">
        <v>648</v>
      </c>
    </row>
    <row r="693" spans="4:24" x14ac:dyDescent="0.4">
      <c r="X693" s="13" t="s">
        <v>8</v>
      </c>
    </row>
    <row r="694" spans="4:24" x14ac:dyDescent="0.4">
      <c r="K694" s="1" t="s">
        <v>17</v>
      </c>
      <c r="L694" s="1" t="s">
        <v>18</v>
      </c>
      <c r="M694" s="1" t="s">
        <v>19</v>
      </c>
      <c r="N694" s="1" t="s">
        <v>20</v>
      </c>
      <c r="O694" s="1" t="s">
        <v>50</v>
      </c>
      <c r="P694" s="1" t="s">
        <v>649</v>
      </c>
      <c r="R694" s="1" t="s">
        <v>12</v>
      </c>
      <c r="S694" s="1" t="s">
        <v>1896</v>
      </c>
      <c r="X694" s="1" t="s">
        <v>22</v>
      </c>
    </row>
    <row r="695" spans="4:24" x14ac:dyDescent="0.4">
      <c r="K695" s="1" t="s">
        <v>17</v>
      </c>
      <c r="L695" s="1" t="s">
        <v>18</v>
      </c>
      <c r="M695" s="1" t="s">
        <v>19</v>
      </c>
      <c r="N695" s="1" t="s">
        <v>20</v>
      </c>
      <c r="O695" s="1" t="s">
        <v>50</v>
      </c>
      <c r="P695" s="1" t="s">
        <v>650</v>
      </c>
      <c r="R695" s="1" t="s">
        <v>12</v>
      </c>
      <c r="S695" s="1" t="s">
        <v>1897</v>
      </c>
      <c r="X695" s="1" t="s">
        <v>22</v>
      </c>
    </row>
    <row r="696" spans="4:24" x14ac:dyDescent="0.4">
      <c r="K696" s="1" t="s">
        <v>17</v>
      </c>
      <c r="L696" s="1" t="s">
        <v>18</v>
      </c>
      <c r="M696" s="1" t="s">
        <v>19</v>
      </c>
      <c r="N696" s="1" t="s">
        <v>20</v>
      </c>
      <c r="O696" s="1" t="s">
        <v>50</v>
      </c>
      <c r="P696" s="1" t="s">
        <v>651</v>
      </c>
      <c r="R696" s="1" t="s">
        <v>12</v>
      </c>
      <c r="S696" s="1" t="s">
        <v>1898</v>
      </c>
      <c r="X696" s="1" t="s">
        <v>22</v>
      </c>
    </row>
    <row r="697" spans="4:24" x14ac:dyDescent="0.4">
      <c r="K697" s="1" t="s">
        <v>17</v>
      </c>
      <c r="L697" s="1" t="s">
        <v>18</v>
      </c>
      <c r="M697" s="1" t="s">
        <v>19</v>
      </c>
      <c r="N697" s="1" t="s">
        <v>20</v>
      </c>
      <c r="O697" s="1" t="s">
        <v>50</v>
      </c>
      <c r="P697" s="1" t="s">
        <v>652</v>
      </c>
      <c r="R697" s="1" t="s">
        <v>12</v>
      </c>
      <c r="S697" s="1" t="s">
        <v>1899</v>
      </c>
      <c r="X697" s="1" t="s">
        <v>22</v>
      </c>
    </row>
    <row r="698" spans="4:24" x14ac:dyDescent="0.4">
      <c r="K698" s="1" t="s">
        <v>17</v>
      </c>
      <c r="L698" s="1" t="s">
        <v>18</v>
      </c>
      <c r="M698" s="1" t="s">
        <v>19</v>
      </c>
      <c r="N698" s="1" t="s">
        <v>20</v>
      </c>
      <c r="O698" s="1" t="s">
        <v>50</v>
      </c>
      <c r="P698" s="1" t="s">
        <v>653</v>
      </c>
      <c r="R698" s="1" t="s">
        <v>12</v>
      </c>
      <c r="S698" s="1" t="s">
        <v>1900</v>
      </c>
      <c r="X698" s="1" t="s">
        <v>22</v>
      </c>
    </row>
    <row r="699" spans="4:24" x14ac:dyDescent="0.4">
      <c r="D699" s="1" t="s">
        <v>654</v>
      </c>
    </row>
    <row r="700" spans="4:24" x14ac:dyDescent="0.4">
      <c r="X700" s="13" t="s">
        <v>8</v>
      </c>
    </row>
    <row r="701" spans="4:24" x14ac:dyDescent="0.4">
      <c r="K701" s="1" t="s">
        <v>17</v>
      </c>
      <c r="L701" s="1" t="s">
        <v>18</v>
      </c>
      <c r="M701" s="1" t="s">
        <v>19</v>
      </c>
      <c r="N701" s="1" t="s">
        <v>20</v>
      </c>
      <c r="O701" s="1" t="s">
        <v>58</v>
      </c>
      <c r="P701" s="1" t="s">
        <v>655</v>
      </c>
      <c r="R701" s="1" t="s">
        <v>12</v>
      </c>
      <c r="S701" s="1" t="s">
        <v>1901</v>
      </c>
      <c r="X701" s="1" t="s">
        <v>22</v>
      </c>
    </row>
    <row r="702" spans="4:24" x14ac:dyDescent="0.4">
      <c r="K702" s="1" t="s">
        <v>17</v>
      </c>
      <c r="L702" s="1" t="s">
        <v>18</v>
      </c>
      <c r="M702" s="1" t="s">
        <v>19</v>
      </c>
      <c r="N702" s="1" t="s">
        <v>20</v>
      </c>
      <c r="O702" s="1" t="s">
        <v>58</v>
      </c>
      <c r="P702" s="1" t="s">
        <v>656</v>
      </c>
      <c r="R702" s="1" t="s">
        <v>12</v>
      </c>
      <c r="S702" s="1" t="s">
        <v>1902</v>
      </c>
      <c r="X702" s="1" t="s">
        <v>22</v>
      </c>
    </row>
    <row r="703" spans="4:24" x14ac:dyDescent="0.4">
      <c r="K703" s="1" t="s">
        <v>17</v>
      </c>
      <c r="L703" s="1" t="s">
        <v>18</v>
      </c>
      <c r="M703" s="1" t="s">
        <v>19</v>
      </c>
      <c r="N703" s="1" t="s">
        <v>20</v>
      </c>
      <c r="O703" s="1" t="s">
        <v>58</v>
      </c>
      <c r="P703" s="1" t="s">
        <v>657</v>
      </c>
      <c r="R703" s="1" t="s">
        <v>12</v>
      </c>
      <c r="S703" s="1" t="s">
        <v>1903</v>
      </c>
      <c r="X703" s="1" t="s">
        <v>22</v>
      </c>
    </row>
    <row r="704" spans="4:24" x14ac:dyDescent="0.4">
      <c r="K704" s="1" t="s">
        <v>17</v>
      </c>
      <c r="L704" s="1" t="s">
        <v>18</v>
      </c>
      <c r="M704" s="1" t="s">
        <v>19</v>
      </c>
      <c r="N704" s="1" t="s">
        <v>20</v>
      </c>
      <c r="O704" s="1" t="s">
        <v>58</v>
      </c>
      <c r="P704" s="1" t="s">
        <v>658</v>
      </c>
      <c r="R704" s="1" t="s">
        <v>12</v>
      </c>
      <c r="S704" s="1" t="s">
        <v>1904</v>
      </c>
      <c r="X704" s="1" t="s">
        <v>22</v>
      </c>
    </row>
    <row r="705" spans="4:24" x14ac:dyDescent="0.4">
      <c r="K705" s="1" t="s">
        <v>17</v>
      </c>
      <c r="L705" s="1" t="s">
        <v>18</v>
      </c>
      <c r="M705" s="1" t="s">
        <v>19</v>
      </c>
      <c r="N705" s="1" t="s">
        <v>20</v>
      </c>
      <c r="O705" s="1" t="s">
        <v>58</v>
      </c>
      <c r="P705" s="1" t="s">
        <v>659</v>
      </c>
      <c r="R705" s="1" t="s">
        <v>12</v>
      </c>
      <c r="S705" s="1" t="s">
        <v>1905</v>
      </c>
      <c r="X705" s="1" t="s">
        <v>22</v>
      </c>
    </row>
    <row r="706" spans="4:24" x14ac:dyDescent="0.4">
      <c r="D706" s="1" t="s">
        <v>660</v>
      </c>
    </row>
    <row r="707" spans="4:24" x14ac:dyDescent="0.4">
      <c r="X707" s="13" t="s">
        <v>8</v>
      </c>
    </row>
    <row r="708" spans="4:24" x14ac:dyDescent="0.4">
      <c r="K708" s="1" t="s">
        <v>17</v>
      </c>
      <c r="L708" s="1" t="s">
        <v>18</v>
      </c>
      <c r="M708" s="1" t="s">
        <v>19</v>
      </c>
      <c r="N708" s="1" t="s">
        <v>20</v>
      </c>
      <c r="O708" s="1" t="s">
        <v>66</v>
      </c>
      <c r="P708" s="1" t="s">
        <v>661</v>
      </c>
      <c r="R708" s="1" t="s">
        <v>12</v>
      </c>
      <c r="S708" s="1" t="s">
        <v>1906</v>
      </c>
      <c r="X708" s="1" t="s">
        <v>22</v>
      </c>
    </row>
    <row r="709" spans="4:24" x14ac:dyDescent="0.4">
      <c r="K709" s="1" t="s">
        <v>17</v>
      </c>
      <c r="L709" s="1" t="s">
        <v>18</v>
      </c>
      <c r="M709" s="1" t="s">
        <v>19</v>
      </c>
      <c r="N709" s="1" t="s">
        <v>20</v>
      </c>
      <c r="O709" s="1" t="s">
        <v>66</v>
      </c>
      <c r="P709" s="1" t="s">
        <v>662</v>
      </c>
      <c r="R709" s="1" t="s">
        <v>12</v>
      </c>
      <c r="S709" s="1" t="s">
        <v>1907</v>
      </c>
      <c r="X709" s="1" t="s">
        <v>22</v>
      </c>
    </row>
    <row r="710" spans="4:24" x14ac:dyDescent="0.4">
      <c r="K710" s="1" t="s">
        <v>17</v>
      </c>
      <c r="L710" s="1" t="s">
        <v>18</v>
      </c>
      <c r="M710" s="1" t="s">
        <v>19</v>
      </c>
      <c r="N710" s="1" t="s">
        <v>20</v>
      </c>
      <c r="O710" s="1" t="s">
        <v>66</v>
      </c>
      <c r="P710" s="1" t="s">
        <v>663</v>
      </c>
      <c r="R710" s="1" t="s">
        <v>12</v>
      </c>
      <c r="S710" s="1" t="s">
        <v>1908</v>
      </c>
      <c r="X710" s="1" t="s">
        <v>22</v>
      </c>
    </row>
    <row r="711" spans="4:24" x14ac:dyDescent="0.4">
      <c r="K711" s="1" t="s">
        <v>17</v>
      </c>
      <c r="L711" s="1" t="s">
        <v>18</v>
      </c>
      <c r="M711" s="1" t="s">
        <v>19</v>
      </c>
      <c r="N711" s="1" t="s">
        <v>20</v>
      </c>
      <c r="O711" s="1" t="s">
        <v>66</v>
      </c>
      <c r="P711" s="1" t="s">
        <v>664</v>
      </c>
      <c r="R711" s="1" t="s">
        <v>12</v>
      </c>
      <c r="S711" s="1" t="s">
        <v>1909</v>
      </c>
      <c r="X711" s="1" t="s">
        <v>22</v>
      </c>
    </row>
    <row r="712" spans="4:24" x14ac:dyDescent="0.4">
      <c r="K712" s="1" t="s">
        <v>17</v>
      </c>
      <c r="L712" s="1" t="s">
        <v>18</v>
      </c>
      <c r="M712" s="1" t="s">
        <v>19</v>
      </c>
      <c r="N712" s="1" t="s">
        <v>20</v>
      </c>
      <c r="O712" s="1" t="s">
        <v>66</v>
      </c>
      <c r="P712" s="1" t="s">
        <v>665</v>
      </c>
      <c r="R712" s="1" t="s">
        <v>12</v>
      </c>
      <c r="S712" s="1" t="s">
        <v>1910</v>
      </c>
      <c r="X712" s="1" t="s">
        <v>22</v>
      </c>
    </row>
    <row r="713" spans="4:24" x14ac:dyDescent="0.4">
      <c r="D713" s="1" t="s">
        <v>666</v>
      </c>
    </row>
    <row r="714" spans="4:24" x14ac:dyDescent="0.4">
      <c r="X714" s="13" t="s">
        <v>8</v>
      </c>
    </row>
    <row r="715" spans="4:24" x14ac:dyDescent="0.4">
      <c r="K715" s="1" t="s">
        <v>17</v>
      </c>
      <c r="L715" s="1" t="s">
        <v>18</v>
      </c>
      <c r="M715" s="1" t="s">
        <v>19</v>
      </c>
      <c r="N715" s="1" t="s">
        <v>20</v>
      </c>
      <c r="O715" s="1" t="s">
        <v>74</v>
      </c>
      <c r="P715" s="1" t="s">
        <v>667</v>
      </c>
      <c r="R715" s="1" t="s">
        <v>12</v>
      </c>
      <c r="S715" s="1" t="s">
        <v>1911</v>
      </c>
      <c r="X715" s="1" t="s">
        <v>22</v>
      </c>
    </row>
    <row r="716" spans="4:24" x14ac:dyDescent="0.4">
      <c r="K716" s="1" t="s">
        <v>17</v>
      </c>
      <c r="L716" s="1" t="s">
        <v>18</v>
      </c>
      <c r="M716" s="1" t="s">
        <v>19</v>
      </c>
      <c r="N716" s="1" t="s">
        <v>20</v>
      </c>
      <c r="O716" s="1" t="s">
        <v>74</v>
      </c>
      <c r="P716" s="1" t="s">
        <v>668</v>
      </c>
      <c r="R716" s="1" t="s">
        <v>12</v>
      </c>
      <c r="S716" s="1" t="s">
        <v>1912</v>
      </c>
      <c r="X716" s="1" t="s">
        <v>22</v>
      </c>
    </row>
    <row r="717" spans="4:24" x14ac:dyDescent="0.4">
      <c r="K717" s="1" t="s">
        <v>17</v>
      </c>
      <c r="L717" s="1" t="s">
        <v>18</v>
      </c>
      <c r="M717" s="1" t="s">
        <v>19</v>
      </c>
      <c r="N717" s="1" t="s">
        <v>20</v>
      </c>
      <c r="O717" s="1" t="s">
        <v>74</v>
      </c>
      <c r="P717" s="1" t="s">
        <v>669</v>
      </c>
      <c r="R717" s="1" t="s">
        <v>12</v>
      </c>
      <c r="S717" s="1" t="s">
        <v>1913</v>
      </c>
      <c r="X717" s="1" t="s">
        <v>22</v>
      </c>
    </row>
    <row r="718" spans="4:24" x14ac:dyDescent="0.4">
      <c r="K718" s="1" t="s">
        <v>17</v>
      </c>
      <c r="L718" s="1" t="s">
        <v>18</v>
      </c>
      <c r="M718" s="1" t="s">
        <v>19</v>
      </c>
      <c r="N718" s="1" t="s">
        <v>20</v>
      </c>
      <c r="O718" s="1" t="s">
        <v>74</v>
      </c>
      <c r="P718" s="1" t="s">
        <v>670</v>
      </c>
      <c r="R718" s="1" t="s">
        <v>12</v>
      </c>
      <c r="S718" s="1" t="s">
        <v>1914</v>
      </c>
      <c r="X718" s="1" t="s">
        <v>22</v>
      </c>
    </row>
    <row r="719" spans="4:24" x14ac:dyDescent="0.4">
      <c r="K719" s="1" t="s">
        <v>17</v>
      </c>
      <c r="L719" s="1" t="s">
        <v>18</v>
      </c>
      <c r="M719" s="1" t="s">
        <v>19</v>
      </c>
      <c r="N719" s="1" t="s">
        <v>20</v>
      </c>
      <c r="O719" s="1" t="s">
        <v>74</v>
      </c>
      <c r="P719" s="1" t="s">
        <v>671</v>
      </c>
      <c r="R719" s="1" t="s">
        <v>12</v>
      </c>
      <c r="S719" s="1" t="s">
        <v>1915</v>
      </c>
      <c r="X719" s="1" t="s">
        <v>22</v>
      </c>
    </row>
    <row r="720" spans="4:24" x14ac:dyDescent="0.4">
      <c r="D720" s="1" t="s">
        <v>672</v>
      </c>
    </row>
    <row r="721" spans="4:24" x14ac:dyDescent="0.4">
      <c r="X721" s="13" t="s">
        <v>8</v>
      </c>
    </row>
    <row r="722" spans="4:24" x14ac:dyDescent="0.4">
      <c r="K722" s="1" t="s">
        <v>17</v>
      </c>
      <c r="L722" s="1" t="s">
        <v>18</v>
      </c>
      <c r="M722" s="1" t="s">
        <v>19</v>
      </c>
      <c r="N722" s="1" t="s">
        <v>20</v>
      </c>
      <c r="O722" s="1" t="s">
        <v>82</v>
      </c>
      <c r="P722" s="1" t="s">
        <v>673</v>
      </c>
      <c r="R722" s="1" t="s">
        <v>12</v>
      </c>
      <c r="S722" s="1" t="s">
        <v>1916</v>
      </c>
      <c r="X722" s="1" t="s">
        <v>22</v>
      </c>
    </row>
    <row r="723" spans="4:24" x14ac:dyDescent="0.4">
      <c r="K723" s="1" t="s">
        <v>17</v>
      </c>
      <c r="L723" s="1" t="s">
        <v>18</v>
      </c>
      <c r="M723" s="1" t="s">
        <v>19</v>
      </c>
      <c r="N723" s="1" t="s">
        <v>20</v>
      </c>
      <c r="O723" s="1" t="s">
        <v>82</v>
      </c>
      <c r="P723" s="1" t="s">
        <v>674</v>
      </c>
      <c r="R723" s="1" t="s">
        <v>12</v>
      </c>
      <c r="S723" s="1" t="s">
        <v>1917</v>
      </c>
      <c r="X723" s="1" t="s">
        <v>22</v>
      </c>
    </row>
    <row r="724" spans="4:24" x14ac:dyDescent="0.4">
      <c r="K724" s="1" t="s">
        <v>17</v>
      </c>
      <c r="L724" s="1" t="s">
        <v>18</v>
      </c>
      <c r="M724" s="1" t="s">
        <v>19</v>
      </c>
      <c r="N724" s="1" t="s">
        <v>20</v>
      </c>
      <c r="O724" s="1" t="s">
        <v>82</v>
      </c>
      <c r="P724" s="1" t="s">
        <v>675</v>
      </c>
      <c r="R724" s="1" t="s">
        <v>12</v>
      </c>
      <c r="S724" s="1" t="s">
        <v>1918</v>
      </c>
      <c r="X724" s="1" t="s">
        <v>22</v>
      </c>
    </row>
    <row r="725" spans="4:24" x14ac:dyDescent="0.4">
      <c r="K725" s="1" t="s">
        <v>17</v>
      </c>
      <c r="L725" s="1" t="s">
        <v>18</v>
      </c>
      <c r="M725" s="1" t="s">
        <v>19</v>
      </c>
      <c r="N725" s="1" t="s">
        <v>20</v>
      </c>
      <c r="O725" s="1" t="s">
        <v>82</v>
      </c>
      <c r="P725" s="1" t="s">
        <v>676</v>
      </c>
      <c r="R725" s="1" t="s">
        <v>12</v>
      </c>
      <c r="S725" s="1" t="s">
        <v>1919</v>
      </c>
      <c r="X725" s="1" t="s">
        <v>22</v>
      </c>
    </row>
    <row r="726" spans="4:24" x14ac:dyDescent="0.4">
      <c r="K726" s="1" t="s">
        <v>17</v>
      </c>
      <c r="L726" s="1" t="s">
        <v>18</v>
      </c>
      <c r="M726" s="1" t="s">
        <v>19</v>
      </c>
      <c r="N726" s="1" t="s">
        <v>20</v>
      </c>
      <c r="O726" s="1" t="s">
        <v>82</v>
      </c>
      <c r="P726" s="1" t="s">
        <v>677</v>
      </c>
      <c r="R726" s="1" t="s">
        <v>12</v>
      </c>
      <c r="S726" s="1" t="s">
        <v>1920</v>
      </c>
      <c r="X726" s="1" t="s">
        <v>22</v>
      </c>
    </row>
    <row r="727" spans="4:24" x14ac:dyDescent="0.4">
      <c r="D727" s="1" t="s">
        <v>678</v>
      </c>
    </row>
    <row r="728" spans="4:24" x14ac:dyDescent="0.4">
      <c r="X728" s="13" t="s">
        <v>8</v>
      </c>
    </row>
    <row r="729" spans="4:24" x14ac:dyDescent="0.4">
      <c r="K729" s="1" t="s">
        <v>17</v>
      </c>
      <c r="L729" s="1" t="s">
        <v>18</v>
      </c>
      <c r="M729" s="1" t="s">
        <v>19</v>
      </c>
      <c r="N729" s="1" t="s">
        <v>20</v>
      </c>
      <c r="O729" s="1" t="s">
        <v>90</v>
      </c>
      <c r="P729" s="1" t="s">
        <v>679</v>
      </c>
      <c r="R729" s="1" t="s">
        <v>12</v>
      </c>
      <c r="S729" s="1" t="s">
        <v>1921</v>
      </c>
      <c r="X729" s="1" t="s">
        <v>22</v>
      </c>
    </row>
    <row r="730" spans="4:24" x14ac:dyDescent="0.4">
      <c r="K730" s="1" t="s">
        <v>17</v>
      </c>
      <c r="L730" s="1" t="s">
        <v>18</v>
      </c>
      <c r="M730" s="1" t="s">
        <v>19</v>
      </c>
      <c r="N730" s="1" t="s">
        <v>20</v>
      </c>
      <c r="O730" s="1" t="s">
        <v>90</v>
      </c>
      <c r="P730" s="1" t="s">
        <v>680</v>
      </c>
      <c r="R730" s="1" t="s">
        <v>12</v>
      </c>
      <c r="S730" s="1" t="s">
        <v>1922</v>
      </c>
      <c r="X730" s="1" t="s">
        <v>22</v>
      </c>
    </row>
    <row r="731" spans="4:24" x14ac:dyDescent="0.4">
      <c r="K731" s="1" t="s">
        <v>17</v>
      </c>
      <c r="L731" s="1" t="s">
        <v>18</v>
      </c>
      <c r="M731" s="1" t="s">
        <v>19</v>
      </c>
      <c r="N731" s="1" t="s">
        <v>20</v>
      </c>
      <c r="O731" s="1" t="s">
        <v>90</v>
      </c>
      <c r="P731" s="1" t="s">
        <v>681</v>
      </c>
      <c r="R731" s="1" t="s">
        <v>12</v>
      </c>
      <c r="S731" s="1" t="s">
        <v>1923</v>
      </c>
      <c r="X731" s="1" t="s">
        <v>22</v>
      </c>
    </row>
    <row r="732" spans="4:24" x14ac:dyDescent="0.4">
      <c r="K732" s="1" t="s">
        <v>17</v>
      </c>
      <c r="L732" s="1" t="s">
        <v>18</v>
      </c>
      <c r="M732" s="1" t="s">
        <v>19</v>
      </c>
      <c r="N732" s="1" t="s">
        <v>20</v>
      </c>
      <c r="O732" s="1" t="s">
        <v>90</v>
      </c>
      <c r="P732" s="1" t="s">
        <v>682</v>
      </c>
      <c r="R732" s="1" t="s">
        <v>12</v>
      </c>
      <c r="S732" s="1" t="s">
        <v>1924</v>
      </c>
      <c r="X732" s="1" t="s">
        <v>22</v>
      </c>
    </row>
    <row r="733" spans="4:24" x14ac:dyDescent="0.4">
      <c r="K733" s="1" t="s">
        <v>17</v>
      </c>
      <c r="L733" s="1" t="s">
        <v>18</v>
      </c>
      <c r="M733" s="1" t="s">
        <v>19</v>
      </c>
      <c r="N733" s="1" t="s">
        <v>20</v>
      </c>
      <c r="O733" s="1" t="s">
        <v>90</v>
      </c>
      <c r="P733" s="1" t="s">
        <v>683</v>
      </c>
      <c r="R733" s="1" t="s">
        <v>12</v>
      </c>
      <c r="S733" s="1" t="s">
        <v>1925</v>
      </c>
      <c r="X733" s="1" t="s">
        <v>22</v>
      </c>
    </row>
    <row r="734" spans="4:24" x14ac:dyDescent="0.4">
      <c r="D734" s="1" t="s">
        <v>684</v>
      </c>
    </row>
    <row r="735" spans="4:24" x14ac:dyDescent="0.4">
      <c r="X735" s="13" t="s">
        <v>8</v>
      </c>
    </row>
    <row r="736" spans="4:24" x14ac:dyDescent="0.4">
      <c r="K736" s="1" t="s">
        <v>17</v>
      </c>
      <c r="L736" s="1" t="s">
        <v>18</v>
      </c>
      <c r="M736" s="1" t="s">
        <v>19</v>
      </c>
      <c r="N736" s="1" t="s">
        <v>20</v>
      </c>
      <c r="O736" s="1" t="s">
        <v>98</v>
      </c>
      <c r="P736" s="1" t="s">
        <v>685</v>
      </c>
      <c r="R736" s="1" t="s">
        <v>12</v>
      </c>
      <c r="S736" s="1" t="s">
        <v>1926</v>
      </c>
      <c r="X736" s="1" t="s">
        <v>22</v>
      </c>
    </row>
    <row r="737" spans="4:24" x14ac:dyDescent="0.4">
      <c r="K737" s="1" t="s">
        <v>17</v>
      </c>
      <c r="L737" s="1" t="s">
        <v>18</v>
      </c>
      <c r="M737" s="1" t="s">
        <v>19</v>
      </c>
      <c r="N737" s="1" t="s">
        <v>20</v>
      </c>
      <c r="O737" s="1" t="s">
        <v>98</v>
      </c>
      <c r="P737" s="1" t="s">
        <v>686</v>
      </c>
      <c r="R737" s="1" t="s">
        <v>12</v>
      </c>
      <c r="S737" s="1" t="s">
        <v>1927</v>
      </c>
      <c r="X737" s="1" t="s">
        <v>22</v>
      </c>
    </row>
    <row r="738" spans="4:24" x14ac:dyDescent="0.4">
      <c r="K738" s="1" t="s">
        <v>17</v>
      </c>
      <c r="L738" s="1" t="s">
        <v>18</v>
      </c>
      <c r="M738" s="1" t="s">
        <v>19</v>
      </c>
      <c r="N738" s="1" t="s">
        <v>20</v>
      </c>
      <c r="O738" s="1" t="s">
        <v>98</v>
      </c>
      <c r="P738" s="1" t="s">
        <v>687</v>
      </c>
      <c r="R738" s="1" t="s">
        <v>12</v>
      </c>
      <c r="S738" s="1" t="s">
        <v>1928</v>
      </c>
      <c r="X738" s="1" t="s">
        <v>22</v>
      </c>
    </row>
    <row r="739" spans="4:24" x14ac:dyDescent="0.4">
      <c r="K739" s="1" t="s">
        <v>17</v>
      </c>
      <c r="L739" s="1" t="s">
        <v>18</v>
      </c>
      <c r="M739" s="1" t="s">
        <v>19</v>
      </c>
      <c r="N739" s="1" t="s">
        <v>20</v>
      </c>
      <c r="O739" s="1" t="s">
        <v>98</v>
      </c>
      <c r="P739" s="1" t="s">
        <v>688</v>
      </c>
      <c r="R739" s="1" t="s">
        <v>12</v>
      </c>
      <c r="S739" s="1" t="s">
        <v>1929</v>
      </c>
      <c r="X739" s="1" t="s">
        <v>22</v>
      </c>
    </row>
    <row r="740" spans="4:24" x14ac:dyDescent="0.4">
      <c r="K740" s="1" t="s">
        <v>17</v>
      </c>
      <c r="L740" s="1" t="s">
        <v>18</v>
      </c>
      <c r="M740" s="1" t="s">
        <v>19</v>
      </c>
      <c r="N740" s="1" t="s">
        <v>20</v>
      </c>
      <c r="O740" s="1" t="s">
        <v>98</v>
      </c>
      <c r="P740" s="1" t="s">
        <v>689</v>
      </c>
      <c r="R740" s="1" t="s">
        <v>12</v>
      </c>
      <c r="S740" s="1" t="s">
        <v>1930</v>
      </c>
      <c r="X740" s="1" t="s">
        <v>22</v>
      </c>
    </row>
    <row r="741" spans="4:24" x14ac:dyDescent="0.4">
      <c r="D741" s="1" t="s">
        <v>104</v>
      </c>
    </row>
    <row r="742" spans="4:24" x14ac:dyDescent="0.4">
      <c r="E742" s="1" t="s">
        <v>690</v>
      </c>
    </row>
    <row r="743" spans="4:24" x14ac:dyDescent="0.4">
      <c r="X743" s="13" t="s">
        <v>8</v>
      </c>
    </row>
    <row r="744" spans="4:24" x14ac:dyDescent="0.4">
      <c r="K744" s="1" t="s">
        <v>17</v>
      </c>
      <c r="L744" s="1" t="s">
        <v>18</v>
      </c>
      <c r="M744" s="1" t="s">
        <v>19</v>
      </c>
      <c r="N744" s="1" t="s">
        <v>20</v>
      </c>
      <c r="O744" s="1" t="s">
        <v>104</v>
      </c>
      <c r="P744" s="1" t="s">
        <v>691</v>
      </c>
      <c r="R744" s="1" t="s">
        <v>12</v>
      </c>
      <c r="S744" s="1" t="s">
        <v>1931</v>
      </c>
      <c r="X744" s="1" t="s">
        <v>22</v>
      </c>
    </row>
    <row r="745" spans="4:24" x14ac:dyDescent="0.4">
      <c r="K745" s="1" t="s">
        <v>17</v>
      </c>
      <c r="L745" s="1" t="s">
        <v>18</v>
      </c>
      <c r="M745" s="1" t="s">
        <v>19</v>
      </c>
      <c r="N745" s="1" t="s">
        <v>20</v>
      </c>
      <c r="O745" s="1" t="s">
        <v>104</v>
      </c>
      <c r="P745" s="1" t="s">
        <v>692</v>
      </c>
      <c r="R745" s="1" t="s">
        <v>12</v>
      </c>
      <c r="S745" s="1" t="s">
        <v>1932</v>
      </c>
      <c r="X745" s="1" t="s">
        <v>22</v>
      </c>
    </row>
    <row r="746" spans="4:24" x14ac:dyDescent="0.4">
      <c r="K746" s="1" t="s">
        <v>17</v>
      </c>
      <c r="L746" s="1" t="s">
        <v>18</v>
      </c>
      <c r="M746" s="1" t="s">
        <v>19</v>
      </c>
      <c r="N746" s="1" t="s">
        <v>20</v>
      </c>
      <c r="O746" s="1" t="s">
        <v>104</v>
      </c>
      <c r="P746" s="1" t="s">
        <v>693</v>
      </c>
      <c r="R746" s="1" t="s">
        <v>12</v>
      </c>
      <c r="S746" s="1" t="s">
        <v>1933</v>
      </c>
      <c r="X746" s="1" t="s">
        <v>22</v>
      </c>
    </row>
    <row r="747" spans="4:24" x14ac:dyDescent="0.4">
      <c r="K747" s="1" t="s">
        <v>17</v>
      </c>
      <c r="L747" s="1" t="s">
        <v>18</v>
      </c>
      <c r="M747" s="1" t="s">
        <v>19</v>
      </c>
      <c r="N747" s="1" t="s">
        <v>20</v>
      </c>
      <c r="O747" s="1" t="s">
        <v>104</v>
      </c>
      <c r="P747" s="1" t="s">
        <v>694</v>
      </c>
      <c r="R747" s="1" t="s">
        <v>12</v>
      </c>
      <c r="S747" s="1" t="s">
        <v>1934</v>
      </c>
      <c r="X747" s="1" t="s">
        <v>22</v>
      </c>
    </row>
    <row r="748" spans="4:24" x14ac:dyDescent="0.4">
      <c r="K748" s="1" t="s">
        <v>17</v>
      </c>
      <c r="L748" s="1" t="s">
        <v>18</v>
      </c>
      <c r="M748" s="1" t="s">
        <v>19</v>
      </c>
      <c r="N748" s="1" t="s">
        <v>20</v>
      </c>
      <c r="O748" s="1" t="s">
        <v>104</v>
      </c>
      <c r="P748" s="1" t="s">
        <v>695</v>
      </c>
      <c r="R748" s="1" t="s">
        <v>12</v>
      </c>
      <c r="S748" s="1" t="s">
        <v>1935</v>
      </c>
      <c r="X748" s="1" t="s">
        <v>22</v>
      </c>
    </row>
    <row r="749" spans="4:24" x14ac:dyDescent="0.4">
      <c r="K749" s="1" t="s">
        <v>17</v>
      </c>
      <c r="L749" s="1" t="s">
        <v>18</v>
      </c>
      <c r="M749" s="1" t="s">
        <v>19</v>
      </c>
      <c r="N749" s="1" t="s">
        <v>20</v>
      </c>
      <c r="O749" s="1" t="s">
        <v>104</v>
      </c>
      <c r="P749" s="1" t="s">
        <v>696</v>
      </c>
      <c r="R749" s="1" t="s">
        <v>12</v>
      </c>
      <c r="S749" s="1" t="s">
        <v>1936</v>
      </c>
      <c r="X749" s="1" t="s">
        <v>22</v>
      </c>
    </row>
    <row r="750" spans="4:24" x14ac:dyDescent="0.4">
      <c r="K750" s="1" t="s">
        <v>17</v>
      </c>
      <c r="L750" s="1" t="s">
        <v>18</v>
      </c>
      <c r="M750" s="1" t="s">
        <v>19</v>
      </c>
      <c r="N750" s="1" t="s">
        <v>20</v>
      </c>
      <c r="O750" s="1" t="s">
        <v>104</v>
      </c>
      <c r="P750" s="1" t="s">
        <v>697</v>
      </c>
      <c r="R750" s="1" t="s">
        <v>12</v>
      </c>
      <c r="S750" s="1" t="s">
        <v>1937</v>
      </c>
      <c r="X750" s="1" t="s">
        <v>22</v>
      </c>
    </row>
    <row r="751" spans="4:24" x14ac:dyDescent="0.4">
      <c r="K751" s="1" t="s">
        <v>17</v>
      </c>
      <c r="L751" s="1" t="s">
        <v>18</v>
      </c>
      <c r="M751" s="1" t="s">
        <v>19</v>
      </c>
      <c r="N751" s="1" t="s">
        <v>20</v>
      </c>
      <c r="O751" s="1" t="s">
        <v>104</v>
      </c>
      <c r="P751" s="1" t="s">
        <v>698</v>
      </c>
      <c r="R751" s="1" t="s">
        <v>12</v>
      </c>
      <c r="S751" s="1" t="s">
        <v>1938</v>
      </c>
      <c r="X751" s="1" t="s">
        <v>22</v>
      </c>
    </row>
    <row r="752" spans="4:24" x14ac:dyDescent="0.4">
      <c r="K752" s="1" t="s">
        <v>17</v>
      </c>
      <c r="L752" s="1" t="s">
        <v>18</v>
      </c>
      <c r="M752" s="1" t="s">
        <v>19</v>
      </c>
      <c r="N752" s="1" t="s">
        <v>20</v>
      </c>
      <c r="O752" s="1" t="s">
        <v>104</v>
      </c>
      <c r="P752" s="1" t="s">
        <v>699</v>
      </c>
      <c r="R752" s="1" t="s">
        <v>12</v>
      </c>
      <c r="S752" s="1" t="s">
        <v>1939</v>
      </c>
      <c r="X752" s="1" t="s">
        <v>22</v>
      </c>
    </row>
    <row r="753" spans="5:24" x14ac:dyDescent="0.4">
      <c r="K753" s="1" t="s">
        <v>17</v>
      </c>
      <c r="L753" s="1" t="s">
        <v>18</v>
      </c>
      <c r="M753" s="1" t="s">
        <v>19</v>
      </c>
      <c r="N753" s="1" t="s">
        <v>20</v>
      </c>
      <c r="O753" s="1" t="s">
        <v>104</v>
      </c>
      <c r="P753" s="1" t="s">
        <v>700</v>
      </c>
      <c r="R753" s="1" t="s">
        <v>12</v>
      </c>
      <c r="S753" s="1" t="s">
        <v>1940</v>
      </c>
      <c r="X753" s="1" t="s">
        <v>22</v>
      </c>
    </row>
    <row r="754" spans="5:24" x14ac:dyDescent="0.4">
      <c r="K754" s="1" t="s">
        <v>17</v>
      </c>
      <c r="L754" s="1" t="s">
        <v>18</v>
      </c>
      <c r="M754" s="1" t="s">
        <v>19</v>
      </c>
      <c r="N754" s="1" t="s">
        <v>20</v>
      </c>
      <c r="O754" s="1" t="s">
        <v>104</v>
      </c>
      <c r="P754" s="1" t="s">
        <v>701</v>
      </c>
      <c r="R754" s="1" t="s">
        <v>12</v>
      </c>
      <c r="S754" s="1" t="s">
        <v>1941</v>
      </c>
      <c r="X754" s="1" t="s">
        <v>22</v>
      </c>
    </row>
    <row r="755" spans="5:24" x14ac:dyDescent="0.4">
      <c r="K755" s="1" t="s">
        <v>17</v>
      </c>
      <c r="L755" s="1" t="s">
        <v>18</v>
      </c>
      <c r="M755" s="1" t="s">
        <v>19</v>
      </c>
      <c r="N755" s="1" t="s">
        <v>20</v>
      </c>
      <c r="O755" s="1" t="s">
        <v>104</v>
      </c>
      <c r="P755" s="1" t="s">
        <v>702</v>
      </c>
      <c r="R755" s="1" t="s">
        <v>12</v>
      </c>
      <c r="S755" s="1" t="s">
        <v>1942</v>
      </c>
      <c r="X755" s="1" t="s">
        <v>22</v>
      </c>
    </row>
    <row r="756" spans="5:24" x14ac:dyDescent="0.4">
      <c r="K756" s="1" t="s">
        <v>17</v>
      </c>
      <c r="L756" s="1" t="s">
        <v>18</v>
      </c>
      <c r="M756" s="1" t="s">
        <v>19</v>
      </c>
      <c r="N756" s="1" t="s">
        <v>20</v>
      </c>
      <c r="O756" s="1" t="s">
        <v>104</v>
      </c>
      <c r="P756" s="1" t="s">
        <v>703</v>
      </c>
      <c r="R756" s="1" t="s">
        <v>12</v>
      </c>
      <c r="S756" s="1" t="s">
        <v>1943</v>
      </c>
      <c r="X756" s="1" t="s">
        <v>22</v>
      </c>
    </row>
    <row r="757" spans="5:24" x14ac:dyDescent="0.4">
      <c r="K757" s="1" t="s">
        <v>17</v>
      </c>
      <c r="L757" s="1" t="s">
        <v>18</v>
      </c>
      <c r="M757" s="1" t="s">
        <v>19</v>
      </c>
      <c r="N757" s="1" t="s">
        <v>20</v>
      </c>
      <c r="O757" s="1" t="s">
        <v>104</v>
      </c>
      <c r="P757" s="1" t="s">
        <v>704</v>
      </c>
      <c r="R757" s="1" t="s">
        <v>12</v>
      </c>
      <c r="S757" s="1" t="s">
        <v>1944</v>
      </c>
      <c r="X757" s="1" t="s">
        <v>22</v>
      </c>
    </row>
    <row r="758" spans="5:24" x14ac:dyDescent="0.4">
      <c r="K758" s="1" t="s">
        <v>17</v>
      </c>
      <c r="L758" s="1" t="s">
        <v>18</v>
      </c>
      <c r="M758" s="1" t="s">
        <v>19</v>
      </c>
      <c r="N758" s="1" t="s">
        <v>20</v>
      </c>
      <c r="O758" s="1" t="s">
        <v>104</v>
      </c>
      <c r="P758" s="1" t="s">
        <v>705</v>
      </c>
      <c r="R758" s="1" t="s">
        <v>12</v>
      </c>
      <c r="S758" s="1" t="s">
        <v>1945</v>
      </c>
      <c r="X758" s="1" t="s">
        <v>22</v>
      </c>
    </row>
    <row r="759" spans="5:24" x14ac:dyDescent="0.4">
      <c r="E759" s="1" t="s">
        <v>706</v>
      </c>
    </row>
    <row r="760" spans="5:24" x14ac:dyDescent="0.4">
      <c r="X760" s="13" t="s">
        <v>8</v>
      </c>
    </row>
    <row r="761" spans="5:24" x14ac:dyDescent="0.4">
      <c r="K761" s="1" t="s">
        <v>17</v>
      </c>
      <c r="L761" s="1" t="s">
        <v>18</v>
      </c>
      <c r="M761" s="1" t="s">
        <v>19</v>
      </c>
      <c r="N761" s="1" t="s">
        <v>20</v>
      </c>
      <c r="O761" s="1" t="s">
        <v>104</v>
      </c>
      <c r="P761" s="1" t="s">
        <v>707</v>
      </c>
      <c r="R761" s="1" t="s">
        <v>12</v>
      </c>
      <c r="S761" s="1" t="s">
        <v>1946</v>
      </c>
      <c r="X761" s="1" t="s">
        <v>22</v>
      </c>
    </row>
    <row r="762" spans="5:24" x14ac:dyDescent="0.4">
      <c r="K762" s="1" t="s">
        <v>17</v>
      </c>
      <c r="L762" s="1" t="s">
        <v>18</v>
      </c>
      <c r="M762" s="1" t="s">
        <v>19</v>
      </c>
      <c r="N762" s="1" t="s">
        <v>20</v>
      </c>
      <c r="O762" s="1" t="s">
        <v>104</v>
      </c>
      <c r="P762" s="1" t="s">
        <v>708</v>
      </c>
      <c r="R762" s="1" t="s">
        <v>12</v>
      </c>
      <c r="S762" s="1" t="s">
        <v>1947</v>
      </c>
      <c r="X762" s="1" t="s">
        <v>22</v>
      </c>
    </row>
    <row r="763" spans="5:24" x14ac:dyDescent="0.4">
      <c r="K763" s="1" t="s">
        <v>17</v>
      </c>
      <c r="L763" s="1" t="s">
        <v>18</v>
      </c>
      <c r="M763" s="1" t="s">
        <v>19</v>
      </c>
      <c r="N763" s="1" t="s">
        <v>20</v>
      </c>
      <c r="O763" s="1" t="s">
        <v>104</v>
      </c>
      <c r="P763" s="1" t="s">
        <v>709</v>
      </c>
      <c r="R763" s="1" t="s">
        <v>12</v>
      </c>
      <c r="S763" s="1" t="s">
        <v>1948</v>
      </c>
      <c r="X763" s="1" t="s">
        <v>22</v>
      </c>
    </row>
    <row r="764" spans="5:24" x14ac:dyDescent="0.4">
      <c r="K764" s="1" t="s">
        <v>17</v>
      </c>
      <c r="L764" s="1" t="s">
        <v>18</v>
      </c>
      <c r="M764" s="1" t="s">
        <v>19</v>
      </c>
      <c r="N764" s="1" t="s">
        <v>20</v>
      </c>
      <c r="O764" s="1" t="s">
        <v>104</v>
      </c>
      <c r="P764" s="1" t="s">
        <v>710</v>
      </c>
      <c r="R764" s="1" t="s">
        <v>12</v>
      </c>
      <c r="S764" s="1" t="s">
        <v>1949</v>
      </c>
      <c r="X764" s="1" t="s">
        <v>22</v>
      </c>
    </row>
    <row r="765" spans="5:24" x14ac:dyDescent="0.4">
      <c r="K765" s="1" t="s">
        <v>17</v>
      </c>
      <c r="L765" s="1" t="s">
        <v>18</v>
      </c>
      <c r="M765" s="1" t="s">
        <v>19</v>
      </c>
      <c r="N765" s="1" t="s">
        <v>20</v>
      </c>
      <c r="O765" s="1" t="s">
        <v>104</v>
      </c>
      <c r="P765" s="1" t="s">
        <v>711</v>
      </c>
      <c r="R765" s="1" t="s">
        <v>12</v>
      </c>
      <c r="S765" s="1" t="s">
        <v>1950</v>
      </c>
      <c r="X765" s="1" t="s">
        <v>22</v>
      </c>
    </row>
    <row r="766" spans="5:24" x14ac:dyDescent="0.4">
      <c r="K766" s="1" t="s">
        <v>17</v>
      </c>
      <c r="L766" s="1" t="s">
        <v>18</v>
      </c>
      <c r="M766" s="1" t="s">
        <v>19</v>
      </c>
      <c r="N766" s="1" t="s">
        <v>20</v>
      </c>
      <c r="O766" s="1" t="s">
        <v>104</v>
      </c>
      <c r="P766" s="1" t="s">
        <v>712</v>
      </c>
      <c r="R766" s="1" t="s">
        <v>12</v>
      </c>
      <c r="S766" s="1" t="s">
        <v>1951</v>
      </c>
      <c r="X766" s="1" t="s">
        <v>22</v>
      </c>
    </row>
    <row r="767" spans="5:24" x14ac:dyDescent="0.4">
      <c r="K767" s="1" t="s">
        <v>17</v>
      </c>
      <c r="L767" s="1" t="s">
        <v>18</v>
      </c>
      <c r="M767" s="1" t="s">
        <v>19</v>
      </c>
      <c r="N767" s="1" t="s">
        <v>20</v>
      </c>
      <c r="O767" s="1" t="s">
        <v>104</v>
      </c>
      <c r="P767" s="1" t="s">
        <v>713</v>
      </c>
      <c r="R767" s="1" t="s">
        <v>12</v>
      </c>
      <c r="S767" s="1" t="s">
        <v>1952</v>
      </c>
      <c r="X767" s="1" t="s">
        <v>22</v>
      </c>
    </row>
    <row r="768" spans="5:24" x14ac:dyDescent="0.4">
      <c r="K768" s="1" t="s">
        <v>17</v>
      </c>
      <c r="L768" s="1" t="s">
        <v>18</v>
      </c>
      <c r="M768" s="1" t="s">
        <v>19</v>
      </c>
      <c r="N768" s="1" t="s">
        <v>20</v>
      </c>
      <c r="O768" s="1" t="s">
        <v>104</v>
      </c>
      <c r="P768" s="1" t="s">
        <v>714</v>
      </c>
      <c r="R768" s="1" t="s">
        <v>12</v>
      </c>
      <c r="S768" s="1" t="s">
        <v>1953</v>
      </c>
      <c r="X768" s="1" t="s">
        <v>22</v>
      </c>
    </row>
    <row r="769" spans="11:24" x14ac:dyDescent="0.4">
      <c r="K769" s="1" t="s">
        <v>17</v>
      </c>
      <c r="L769" s="1" t="s">
        <v>18</v>
      </c>
      <c r="M769" s="1" t="s">
        <v>19</v>
      </c>
      <c r="N769" s="1" t="s">
        <v>20</v>
      </c>
      <c r="O769" s="1" t="s">
        <v>104</v>
      </c>
      <c r="P769" s="1" t="s">
        <v>715</v>
      </c>
      <c r="R769" s="1" t="s">
        <v>12</v>
      </c>
      <c r="S769" s="1" t="s">
        <v>1954</v>
      </c>
      <c r="X769" s="1" t="s">
        <v>22</v>
      </c>
    </row>
    <row r="770" spans="11:24" x14ac:dyDescent="0.4">
      <c r="K770" s="1" t="s">
        <v>17</v>
      </c>
      <c r="L770" s="1" t="s">
        <v>18</v>
      </c>
      <c r="M770" s="1" t="s">
        <v>19</v>
      </c>
      <c r="N770" s="1" t="s">
        <v>20</v>
      </c>
      <c r="O770" s="1" t="s">
        <v>104</v>
      </c>
      <c r="P770" s="1" t="s">
        <v>716</v>
      </c>
      <c r="R770" s="1" t="s">
        <v>12</v>
      </c>
      <c r="S770" s="1" t="s">
        <v>1955</v>
      </c>
      <c r="X770" s="1" t="s">
        <v>22</v>
      </c>
    </row>
    <row r="771" spans="11:24" x14ac:dyDescent="0.4">
      <c r="K771" s="1" t="s">
        <v>17</v>
      </c>
      <c r="L771" s="1" t="s">
        <v>18</v>
      </c>
      <c r="M771" s="1" t="s">
        <v>19</v>
      </c>
      <c r="N771" s="1" t="s">
        <v>20</v>
      </c>
      <c r="O771" s="1" t="s">
        <v>104</v>
      </c>
      <c r="P771" s="1" t="s">
        <v>717</v>
      </c>
      <c r="R771" s="1" t="s">
        <v>12</v>
      </c>
      <c r="S771" s="1" t="s">
        <v>1956</v>
      </c>
      <c r="X771" s="1" t="s">
        <v>22</v>
      </c>
    </row>
    <row r="772" spans="11:24" x14ac:dyDescent="0.4">
      <c r="K772" s="1" t="s">
        <v>17</v>
      </c>
      <c r="L772" s="1" t="s">
        <v>18</v>
      </c>
      <c r="M772" s="1" t="s">
        <v>19</v>
      </c>
      <c r="N772" s="1" t="s">
        <v>20</v>
      </c>
      <c r="O772" s="1" t="s">
        <v>104</v>
      </c>
      <c r="P772" s="1" t="s">
        <v>718</v>
      </c>
      <c r="R772" s="1" t="s">
        <v>12</v>
      </c>
      <c r="S772" s="1" t="s">
        <v>1957</v>
      </c>
      <c r="X772" s="1" t="s">
        <v>22</v>
      </c>
    </row>
    <row r="773" spans="11:24" x14ac:dyDescent="0.4">
      <c r="K773" s="1" t="s">
        <v>17</v>
      </c>
      <c r="L773" s="1" t="s">
        <v>18</v>
      </c>
      <c r="M773" s="1" t="s">
        <v>19</v>
      </c>
      <c r="N773" s="1" t="s">
        <v>20</v>
      </c>
      <c r="O773" s="1" t="s">
        <v>104</v>
      </c>
      <c r="P773" s="1" t="s">
        <v>719</v>
      </c>
      <c r="R773" s="1" t="s">
        <v>12</v>
      </c>
      <c r="S773" s="1" t="s">
        <v>1958</v>
      </c>
      <c r="X773" s="1" t="s">
        <v>22</v>
      </c>
    </row>
    <row r="774" spans="11:24" x14ac:dyDescent="0.4">
      <c r="K774" s="1" t="s">
        <v>17</v>
      </c>
      <c r="L774" s="1" t="s">
        <v>18</v>
      </c>
      <c r="M774" s="1" t="s">
        <v>19</v>
      </c>
      <c r="N774" s="1" t="s">
        <v>20</v>
      </c>
      <c r="O774" s="1" t="s">
        <v>104</v>
      </c>
      <c r="P774" s="1" t="s">
        <v>720</v>
      </c>
      <c r="R774" s="1" t="s">
        <v>12</v>
      </c>
      <c r="S774" s="1" t="s">
        <v>1959</v>
      </c>
      <c r="X774" s="1" t="s">
        <v>22</v>
      </c>
    </row>
    <row r="775" spans="11:24" x14ac:dyDescent="0.4">
      <c r="K775" s="1" t="s">
        <v>17</v>
      </c>
      <c r="L775" s="1" t="s">
        <v>18</v>
      </c>
      <c r="M775" s="1" t="s">
        <v>19</v>
      </c>
      <c r="N775" s="1" t="s">
        <v>20</v>
      </c>
      <c r="O775" s="1" t="s">
        <v>104</v>
      </c>
      <c r="P775" s="1" t="s">
        <v>721</v>
      </c>
      <c r="R775" s="1" t="s">
        <v>12</v>
      </c>
      <c r="S775" s="1" t="s">
        <v>1960</v>
      </c>
      <c r="X775" s="1" t="s">
        <v>22</v>
      </c>
    </row>
    <row r="776" spans="11:24" x14ac:dyDescent="0.4">
      <c r="K776" s="1" t="s">
        <v>17</v>
      </c>
      <c r="L776" s="1" t="s">
        <v>18</v>
      </c>
      <c r="M776" s="1" t="s">
        <v>19</v>
      </c>
      <c r="N776" s="1" t="s">
        <v>20</v>
      </c>
      <c r="O776" s="1" t="s">
        <v>104</v>
      </c>
      <c r="P776" s="1" t="s">
        <v>722</v>
      </c>
      <c r="R776" s="1" t="s">
        <v>12</v>
      </c>
      <c r="S776" s="1" t="s">
        <v>1961</v>
      </c>
      <c r="X776" s="1" t="s">
        <v>22</v>
      </c>
    </row>
    <row r="777" spans="11:24" x14ac:dyDescent="0.4">
      <c r="K777" s="1" t="s">
        <v>17</v>
      </c>
      <c r="L777" s="1" t="s">
        <v>18</v>
      </c>
      <c r="M777" s="1" t="s">
        <v>19</v>
      </c>
      <c r="N777" s="1" t="s">
        <v>20</v>
      </c>
      <c r="O777" s="1" t="s">
        <v>104</v>
      </c>
      <c r="P777" s="1" t="s">
        <v>723</v>
      </c>
      <c r="R777" s="1" t="s">
        <v>12</v>
      </c>
      <c r="S777" s="1" t="s">
        <v>1962</v>
      </c>
      <c r="X777" s="1" t="s">
        <v>22</v>
      </c>
    </row>
    <row r="778" spans="11:24" x14ac:dyDescent="0.4">
      <c r="K778" s="1" t="s">
        <v>17</v>
      </c>
      <c r="L778" s="1" t="s">
        <v>18</v>
      </c>
      <c r="M778" s="1" t="s">
        <v>19</v>
      </c>
      <c r="N778" s="1" t="s">
        <v>20</v>
      </c>
      <c r="O778" s="1" t="s">
        <v>104</v>
      </c>
      <c r="P778" s="1" t="s">
        <v>724</v>
      </c>
      <c r="R778" s="1" t="s">
        <v>12</v>
      </c>
      <c r="S778" s="1" t="s">
        <v>1963</v>
      </c>
      <c r="X778" s="1" t="s">
        <v>22</v>
      </c>
    </row>
    <row r="779" spans="11:24" x14ac:dyDescent="0.4">
      <c r="K779" s="1" t="s">
        <v>17</v>
      </c>
      <c r="L779" s="1" t="s">
        <v>18</v>
      </c>
      <c r="M779" s="1" t="s">
        <v>19</v>
      </c>
      <c r="N779" s="1" t="s">
        <v>20</v>
      </c>
      <c r="O779" s="1" t="s">
        <v>104</v>
      </c>
      <c r="P779" s="1" t="s">
        <v>725</v>
      </c>
      <c r="R779" s="1" t="s">
        <v>12</v>
      </c>
      <c r="S779" s="1" t="s">
        <v>1964</v>
      </c>
      <c r="X779" s="1" t="s">
        <v>22</v>
      </c>
    </row>
    <row r="780" spans="11:24" x14ac:dyDescent="0.4">
      <c r="K780" s="1" t="s">
        <v>17</v>
      </c>
      <c r="L780" s="1" t="s">
        <v>18</v>
      </c>
      <c r="M780" s="1" t="s">
        <v>19</v>
      </c>
      <c r="N780" s="1" t="s">
        <v>20</v>
      </c>
      <c r="O780" s="1" t="s">
        <v>104</v>
      </c>
      <c r="P780" s="1" t="s">
        <v>726</v>
      </c>
      <c r="R780" s="1" t="s">
        <v>12</v>
      </c>
      <c r="S780" s="1" t="s">
        <v>1965</v>
      </c>
      <c r="X780" s="1" t="s">
        <v>22</v>
      </c>
    </row>
    <row r="781" spans="11:24" x14ac:dyDescent="0.4">
      <c r="K781" s="1" t="s">
        <v>17</v>
      </c>
      <c r="L781" s="1" t="s">
        <v>18</v>
      </c>
      <c r="M781" s="1" t="s">
        <v>19</v>
      </c>
      <c r="N781" s="1" t="s">
        <v>20</v>
      </c>
      <c r="O781" s="1" t="s">
        <v>104</v>
      </c>
      <c r="P781" s="1" t="s">
        <v>727</v>
      </c>
      <c r="R781" s="1" t="s">
        <v>12</v>
      </c>
      <c r="S781" s="1" t="s">
        <v>1966</v>
      </c>
      <c r="X781" s="1" t="s">
        <v>22</v>
      </c>
    </row>
    <row r="782" spans="11:24" x14ac:dyDescent="0.4">
      <c r="K782" s="1" t="s">
        <v>17</v>
      </c>
      <c r="L782" s="1" t="s">
        <v>18</v>
      </c>
      <c r="M782" s="1" t="s">
        <v>19</v>
      </c>
      <c r="N782" s="1" t="s">
        <v>20</v>
      </c>
      <c r="O782" s="1" t="s">
        <v>104</v>
      </c>
      <c r="P782" s="1" t="s">
        <v>728</v>
      </c>
      <c r="R782" s="1" t="s">
        <v>12</v>
      </c>
      <c r="S782" s="1" t="s">
        <v>1967</v>
      </c>
      <c r="X782" s="1" t="s">
        <v>22</v>
      </c>
    </row>
    <row r="783" spans="11:24" x14ac:dyDescent="0.4">
      <c r="K783" s="1" t="s">
        <v>17</v>
      </c>
      <c r="L783" s="1" t="s">
        <v>18</v>
      </c>
      <c r="M783" s="1" t="s">
        <v>19</v>
      </c>
      <c r="N783" s="1" t="s">
        <v>20</v>
      </c>
      <c r="O783" s="1" t="s">
        <v>104</v>
      </c>
      <c r="P783" s="1" t="s">
        <v>729</v>
      </c>
      <c r="R783" s="1" t="s">
        <v>12</v>
      </c>
      <c r="S783" s="1" t="s">
        <v>1968</v>
      </c>
      <c r="X783" s="1" t="s">
        <v>22</v>
      </c>
    </row>
    <row r="784" spans="11:24" x14ac:dyDescent="0.4">
      <c r="K784" s="1" t="s">
        <v>17</v>
      </c>
      <c r="L784" s="1" t="s">
        <v>18</v>
      </c>
      <c r="M784" s="1" t="s">
        <v>19</v>
      </c>
      <c r="N784" s="1" t="s">
        <v>20</v>
      </c>
      <c r="O784" s="1" t="s">
        <v>104</v>
      </c>
      <c r="P784" s="1" t="s">
        <v>730</v>
      </c>
      <c r="R784" s="1" t="s">
        <v>12</v>
      </c>
      <c r="S784" s="1" t="s">
        <v>1969</v>
      </c>
      <c r="X784" s="1" t="s">
        <v>22</v>
      </c>
    </row>
    <row r="785" spans="5:24" x14ac:dyDescent="0.4">
      <c r="K785" s="1" t="s">
        <v>17</v>
      </c>
      <c r="L785" s="1" t="s">
        <v>18</v>
      </c>
      <c r="M785" s="1" t="s">
        <v>19</v>
      </c>
      <c r="N785" s="1" t="s">
        <v>20</v>
      </c>
      <c r="O785" s="1" t="s">
        <v>104</v>
      </c>
      <c r="P785" s="1" t="s">
        <v>731</v>
      </c>
      <c r="R785" s="1" t="s">
        <v>12</v>
      </c>
      <c r="S785" s="1" t="s">
        <v>1970</v>
      </c>
      <c r="X785" s="1" t="s">
        <v>22</v>
      </c>
    </row>
    <row r="786" spans="5:24" x14ac:dyDescent="0.4">
      <c r="E786" s="1" t="s">
        <v>732</v>
      </c>
    </row>
    <row r="787" spans="5:24" x14ac:dyDescent="0.4">
      <c r="X787" s="13" t="s">
        <v>8</v>
      </c>
    </row>
    <row r="788" spans="5:24" x14ac:dyDescent="0.4">
      <c r="K788" s="1" t="s">
        <v>17</v>
      </c>
      <c r="L788" s="1" t="s">
        <v>18</v>
      </c>
      <c r="M788" s="1" t="s">
        <v>19</v>
      </c>
      <c r="N788" s="1" t="s">
        <v>20</v>
      </c>
      <c r="O788" s="1" t="s">
        <v>157</v>
      </c>
      <c r="P788" s="1" t="s">
        <v>733</v>
      </c>
      <c r="R788" s="1" t="s">
        <v>12</v>
      </c>
      <c r="S788" s="1" t="s">
        <v>1971</v>
      </c>
      <c r="X788" s="1" t="s">
        <v>22</v>
      </c>
    </row>
    <row r="789" spans="5:24" x14ac:dyDescent="0.4">
      <c r="K789" s="1" t="s">
        <v>17</v>
      </c>
      <c r="L789" s="1" t="s">
        <v>18</v>
      </c>
      <c r="M789" s="1" t="s">
        <v>19</v>
      </c>
      <c r="N789" s="1" t="s">
        <v>20</v>
      </c>
      <c r="O789" s="1" t="s">
        <v>157</v>
      </c>
      <c r="P789" s="1" t="s">
        <v>734</v>
      </c>
      <c r="R789" s="1" t="s">
        <v>12</v>
      </c>
      <c r="S789" s="1" t="s">
        <v>1972</v>
      </c>
      <c r="X789" s="1" t="s">
        <v>22</v>
      </c>
    </row>
    <row r="790" spans="5:24" x14ac:dyDescent="0.4">
      <c r="K790" s="1" t="s">
        <v>17</v>
      </c>
      <c r="L790" s="1" t="s">
        <v>18</v>
      </c>
      <c r="M790" s="1" t="s">
        <v>19</v>
      </c>
      <c r="N790" s="1" t="s">
        <v>20</v>
      </c>
      <c r="O790" s="1" t="s">
        <v>157</v>
      </c>
      <c r="P790" s="1" t="s">
        <v>735</v>
      </c>
      <c r="R790" s="1" t="s">
        <v>12</v>
      </c>
      <c r="S790" s="1" t="s">
        <v>1973</v>
      </c>
      <c r="X790" s="1" t="s">
        <v>22</v>
      </c>
    </row>
    <row r="791" spans="5:24" x14ac:dyDescent="0.4">
      <c r="K791" s="1" t="s">
        <v>17</v>
      </c>
      <c r="L791" s="1" t="s">
        <v>18</v>
      </c>
      <c r="M791" s="1" t="s">
        <v>19</v>
      </c>
      <c r="N791" s="1" t="s">
        <v>20</v>
      </c>
      <c r="O791" s="1" t="s">
        <v>157</v>
      </c>
      <c r="P791" s="1" t="s">
        <v>736</v>
      </c>
      <c r="R791" s="1" t="s">
        <v>12</v>
      </c>
      <c r="S791" s="1" t="s">
        <v>1974</v>
      </c>
      <c r="X791" s="1" t="s">
        <v>22</v>
      </c>
    </row>
    <row r="792" spans="5:24" x14ac:dyDescent="0.4">
      <c r="K792" s="1" t="s">
        <v>17</v>
      </c>
      <c r="L792" s="1" t="s">
        <v>18</v>
      </c>
      <c r="M792" s="1" t="s">
        <v>19</v>
      </c>
      <c r="N792" s="1" t="s">
        <v>20</v>
      </c>
      <c r="O792" s="1" t="s">
        <v>157</v>
      </c>
      <c r="P792" s="1" t="s">
        <v>737</v>
      </c>
      <c r="R792" s="1" t="s">
        <v>12</v>
      </c>
      <c r="S792" s="1" t="s">
        <v>1975</v>
      </c>
      <c r="X792" s="1" t="s">
        <v>22</v>
      </c>
    </row>
    <row r="793" spans="5:24" x14ac:dyDescent="0.4">
      <c r="K793" s="1" t="s">
        <v>17</v>
      </c>
      <c r="L793" s="1" t="s">
        <v>18</v>
      </c>
      <c r="M793" s="1" t="s">
        <v>19</v>
      </c>
      <c r="N793" s="1" t="s">
        <v>20</v>
      </c>
      <c r="O793" s="1" t="s">
        <v>157</v>
      </c>
      <c r="P793" s="1" t="s">
        <v>738</v>
      </c>
      <c r="R793" s="1" t="s">
        <v>12</v>
      </c>
      <c r="S793" s="1" t="s">
        <v>1976</v>
      </c>
      <c r="X793" s="1" t="s">
        <v>22</v>
      </c>
    </row>
    <row r="794" spans="5:24" x14ac:dyDescent="0.4">
      <c r="K794" s="1" t="s">
        <v>17</v>
      </c>
      <c r="L794" s="1" t="s">
        <v>18</v>
      </c>
      <c r="M794" s="1" t="s">
        <v>19</v>
      </c>
      <c r="N794" s="1" t="s">
        <v>20</v>
      </c>
      <c r="O794" s="1" t="s">
        <v>157</v>
      </c>
      <c r="P794" s="1" t="s">
        <v>739</v>
      </c>
      <c r="R794" s="1" t="s">
        <v>12</v>
      </c>
      <c r="S794" s="1" t="s">
        <v>1977</v>
      </c>
      <c r="X794" s="1" t="s">
        <v>22</v>
      </c>
    </row>
    <row r="795" spans="5:24" x14ac:dyDescent="0.4">
      <c r="K795" s="1" t="s">
        <v>17</v>
      </c>
      <c r="L795" s="1" t="s">
        <v>18</v>
      </c>
      <c r="M795" s="1" t="s">
        <v>19</v>
      </c>
      <c r="N795" s="1" t="s">
        <v>20</v>
      </c>
      <c r="O795" s="1" t="s">
        <v>157</v>
      </c>
      <c r="P795" s="1" t="s">
        <v>740</v>
      </c>
      <c r="R795" s="1" t="s">
        <v>12</v>
      </c>
      <c r="S795" s="1" t="s">
        <v>1978</v>
      </c>
      <c r="X795" s="1" t="s">
        <v>22</v>
      </c>
    </row>
    <row r="796" spans="5:24" x14ac:dyDescent="0.4">
      <c r="K796" s="1" t="s">
        <v>17</v>
      </c>
      <c r="L796" s="1" t="s">
        <v>18</v>
      </c>
      <c r="M796" s="1" t="s">
        <v>19</v>
      </c>
      <c r="N796" s="1" t="s">
        <v>20</v>
      </c>
      <c r="O796" s="1" t="s">
        <v>157</v>
      </c>
      <c r="P796" s="1" t="s">
        <v>741</v>
      </c>
      <c r="R796" s="1" t="s">
        <v>12</v>
      </c>
      <c r="S796" s="1" t="s">
        <v>1979</v>
      </c>
      <c r="X796" s="1" t="s">
        <v>22</v>
      </c>
    </row>
    <row r="797" spans="5:24" x14ac:dyDescent="0.4">
      <c r="K797" s="1" t="s">
        <v>17</v>
      </c>
      <c r="L797" s="1" t="s">
        <v>18</v>
      </c>
      <c r="M797" s="1" t="s">
        <v>19</v>
      </c>
      <c r="N797" s="1" t="s">
        <v>20</v>
      </c>
      <c r="O797" s="1" t="s">
        <v>157</v>
      </c>
      <c r="P797" s="1" t="s">
        <v>742</v>
      </c>
      <c r="R797" s="1" t="s">
        <v>12</v>
      </c>
      <c r="S797" s="1" t="s">
        <v>1980</v>
      </c>
      <c r="X797" s="1" t="s">
        <v>22</v>
      </c>
    </row>
    <row r="798" spans="5:24" x14ac:dyDescent="0.4">
      <c r="K798" s="1" t="s">
        <v>17</v>
      </c>
      <c r="L798" s="1" t="s">
        <v>18</v>
      </c>
      <c r="M798" s="1" t="s">
        <v>19</v>
      </c>
      <c r="N798" s="1" t="s">
        <v>20</v>
      </c>
      <c r="O798" s="1" t="s">
        <v>157</v>
      </c>
      <c r="P798" s="1" t="s">
        <v>743</v>
      </c>
      <c r="R798" s="1" t="s">
        <v>12</v>
      </c>
      <c r="S798" s="1" t="s">
        <v>1981</v>
      </c>
      <c r="X798" s="1" t="s">
        <v>22</v>
      </c>
    </row>
    <row r="799" spans="5:24" x14ac:dyDescent="0.4">
      <c r="K799" s="1" t="s">
        <v>17</v>
      </c>
      <c r="L799" s="1" t="s">
        <v>18</v>
      </c>
      <c r="M799" s="1" t="s">
        <v>19</v>
      </c>
      <c r="N799" s="1" t="s">
        <v>20</v>
      </c>
      <c r="O799" s="1" t="s">
        <v>157</v>
      </c>
      <c r="P799" s="1" t="s">
        <v>744</v>
      </c>
      <c r="R799" s="1" t="s">
        <v>12</v>
      </c>
      <c r="S799" s="1" t="s">
        <v>1982</v>
      </c>
      <c r="X799" s="1" t="s">
        <v>22</v>
      </c>
    </row>
    <row r="800" spans="5:24" x14ac:dyDescent="0.4">
      <c r="K800" s="1" t="s">
        <v>17</v>
      </c>
      <c r="L800" s="1" t="s">
        <v>18</v>
      </c>
      <c r="M800" s="1" t="s">
        <v>19</v>
      </c>
      <c r="N800" s="1" t="s">
        <v>20</v>
      </c>
      <c r="O800" s="1" t="s">
        <v>157</v>
      </c>
      <c r="P800" s="1" t="s">
        <v>745</v>
      </c>
      <c r="R800" s="1" t="s">
        <v>12</v>
      </c>
      <c r="S800" s="1" t="s">
        <v>1983</v>
      </c>
      <c r="X800" s="1" t="s">
        <v>22</v>
      </c>
    </row>
    <row r="801" spans="11:24" x14ac:dyDescent="0.4">
      <c r="K801" s="1" t="s">
        <v>17</v>
      </c>
      <c r="L801" s="1" t="s">
        <v>18</v>
      </c>
      <c r="M801" s="1" t="s">
        <v>19</v>
      </c>
      <c r="N801" s="1" t="s">
        <v>20</v>
      </c>
      <c r="O801" s="1" t="s">
        <v>157</v>
      </c>
      <c r="P801" s="1" t="s">
        <v>746</v>
      </c>
      <c r="R801" s="1" t="s">
        <v>12</v>
      </c>
      <c r="S801" s="1" t="s">
        <v>1984</v>
      </c>
      <c r="X801" s="1" t="s">
        <v>22</v>
      </c>
    </row>
    <row r="802" spans="11:24" x14ac:dyDescent="0.4">
      <c r="K802" s="1" t="s">
        <v>17</v>
      </c>
      <c r="L802" s="1" t="s">
        <v>18</v>
      </c>
      <c r="M802" s="1" t="s">
        <v>19</v>
      </c>
      <c r="N802" s="1" t="s">
        <v>20</v>
      </c>
      <c r="O802" s="1" t="s">
        <v>157</v>
      </c>
      <c r="P802" s="1" t="s">
        <v>747</v>
      </c>
      <c r="R802" s="1" t="s">
        <v>12</v>
      </c>
      <c r="S802" s="1" t="s">
        <v>1985</v>
      </c>
      <c r="X802" s="1" t="s">
        <v>22</v>
      </c>
    </row>
    <row r="803" spans="11:24" x14ac:dyDescent="0.4">
      <c r="K803" s="1" t="s">
        <v>17</v>
      </c>
      <c r="L803" s="1" t="s">
        <v>18</v>
      </c>
      <c r="M803" s="1" t="s">
        <v>19</v>
      </c>
      <c r="N803" s="1" t="s">
        <v>20</v>
      </c>
      <c r="O803" s="1" t="s">
        <v>157</v>
      </c>
      <c r="P803" s="1" t="s">
        <v>748</v>
      </c>
      <c r="R803" s="1" t="s">
        <v>12</v>
      </c>
      <c r="S803" s="1" t="s">
        <v>1986</v>
      </c>
      <c r="X803" s="1" t="s">
        <v>22</v>
      </c>
    </row>
    <row r="804" spans="11:24" x14ac:dyDescent="0.4">
      <c r="K804" s="1" t="s">
        <v>17</v>
      </c>
      <c r="L804" s="1" t="s">
        <v>18</v>
      </c>
      <c r="M804" s="1" t="s">
        <v>19</v>
      </c>
      <c r="N804" s="1" t="s">
        <v>20</v>
      </c>
      <c r="O804" s="1" t="s">
        <v>157</v>
      </c>
      <c r="P804" s="1" t="s">
        <v>749</v>
      </c>
      <c r="R804" s="1" t="s">
        <v>12</v>
      </c>
      <c r="S804" s="1" t="s">
        <v>1987</v>
      </c>
      <c r="X804" s="1" t="s">
        <v>22</v>
      </c>
    </row>
    <row r="805" spans="11:24" x14ac:dyDescent="0.4">
      <c r="K805" s="1" t="s">
        <v>17</v>
      </c>
      <c r="L805" s="1" t="s">
        <v>18</v>
      </c>
      <c r="M805" s="1" t="s">
        <v>19</v>
      </c>
      <c r="N805" s="1" t="s">
        <v>20</v>
      </c>
      <c r="O805" s="1" t="s">
        <v>157</v>
      </c>
      <c r="P805" s="1" t="s">
        <v>750</v>
      </c>
      <c r="R805" s="1" t="s">
        <v>12</v>
      </c>
      <c r="S805" s="1" t="s">
        <v>1988</v>
      </c>
      <c r="X805" s="1" t="s">
        <v>22</v>
      </c>
    </row>
    <row r="806" spans="11:24" x14ac:dyDescent="0.4">
      <c r="K806" s="1" t="s">
        <v>17</v>
      </c>
      <c r="L806" s="1" t="s">
        <v>18</v>
      </c>
      <c r="M806" s="1" t="s">
        <v>19</v>
      </c>
      <c r="N806" s="1" t="s">
        <v>20</v>
      </c>
      <c r="O806" s="1" t="s">
        <v>157</v>
      </c>
      <c r="P806" s="1" t="s">
        <v>751</v>
      </c>
      <c r="R806" s="1" t="s">
        <v>12</v>
      </c>
      <c r="S806" s="1" t="s">
        <v>1989</v>
      </c>
      <c r="X806" s="1" t="s">
        <v>22</v>
      </c>
    </row>
    <row r="807" spans="11:24" x14ac:dyDescent="0.4">
      <c r="K807" s="1" t="s">
        <v>17</v>
      </c>
      <c r="L807" s="1" t="s">
        <v>18</v>
      </c>
      <c r="M807" s="1" t="s">
        <v>19</v>
      </c>
      <c r="N807" s="1" t="s">
        <v>20</v>
      </c>
      <c r="O807" s="1" t="s">
        <v>157</v>
      </c>
      <c r="P807" s="1" t="s">
        <v>752</v>
      </c>
      <c r="R807" s="1" t="s">
        <v>12</v>
      </c>
      <c r="S807" s="1" t="s">
        <v>1990</v>
      </c>
      <c r="X807" s="1" t="s">
        <v>22</v>
      </c>
    </row>
    <row r="808" spans="11:24" x14ac:dyDescent="0.4">
      <c r="K808" s="1" t="s">
        <v>17</v>
      </c>
      <c r="L808" s="1" t="s">
        <v>18</v>
      </c>
      <c r="M808" s="1" t="s">
        <v>19</v>
      </c>
      <c r="N808" s="1" t="s">
        <v>20</v>
      </c>
      <c r="O808" s="1" t="s">
        <v>157</v>
      </c>
      <c r="P808" s="1" t="s">
        <v>753</v>
      </c>
      <c r="R808" s="1" t="s">
        <v>12</v>
      </c>
      <c r="S808" s="1" t="s">
        <v>1991</v>
      </c>
      <c r="X808" s="1" t="s">
        <v>22</v>
      </c>
    </row>
    <row r="809" spans="11:24" x14ac:dyDescent="0.4">
      <c r="K809" s="1" t="s">
        <v>17</v>
      </c>
      <c r="L809" s="1" t="s">
        <v>18</v>
      </c>
      <c r="M809" s="1" t="s">
        <v>19</v>
      </c>
      <c r="N809" s="1" t="s">
        <v>20</v>
      </c>
      <c r="O809" s="1" t="s">
        <v>157</v>
      </c>
      <c r="P809" s="1" t="s">
        <v>754</v>
      </c>
      <c r="R809" s="1" t="s">
        <v>12</v>
      </c>
      <c r="S809" s="1" t="s">
        <v>1992</v>
      </c>
      <c r="X809" s="1" t="s">
        <v>22</v>
      </c>
    </row>
    <row r="810" spans="11:24" x14ac:dyDescent="0.4">
      <c r="K810" s="1" t="s">
        <v>17</v>
      </c>
      <c r="L810" s="1" t="s">
        <v>18</v>
      </c>
      <c r="M810" s="1" t="s">
        <v>19</v>
      </c>
      <c r="N810" s="1" t="s">
        <v>20</v>
      </c>
      <c r="O810" s="1" t="s">
        <v>157</v>
      </c>
      <c r="P810" s="1" t="s">
        <v>755</v>
      </c>
      <c r="R810" s="1" t="s">
        <v>12</v>
      </c>
      <c r="S810" s="1" t="s">
        <v>1993</v>
      </c>
      <c r="X810" s="1" t="s">
        <v>22</v>
      </c>
    </row>
    <row r="811" spans="11:24" x14ac:dyDescent="0.4">
      <c r="K811" s="1" t="s">
        <v>17</v>
      </c>
      <c r="L811" s="1" t="s">
        <v>18</v>
      </c>
      <c r="M811" s="1" t="s">
        <v>19</v>
      </c>
      <c r="N811" s="1" t="s">
        <v>20</v>
      </c>
      <c r="O811" s="1" t="s">
        <v>157</v>
      </c>
      <c r="P811" s="1" t="s">
        <v>756</v>
      </c>
      <c r="R811" s="1" t="s">
        <v>12</v>
      </c>
      <c r="S811" s="1" t="s">
        <v>1994</v>
      </c>
      <c r="X811" s="1" t="s">
        <v>22</v>
      </c>
    </row>
    <row r="812" spans="11:24" x14ac:dyDescent="0.4">
      <c r="K812" s="1" t="s">
        <v>17</v>
      </c>
      <c r="L812" s="1" t="s">
        <v>18</v>
      </c>
      <c r="M812" s="1" t="s">
        <v>19</v>
      </c>
      <c r="N812" s="1" t="s">
        <v>20</v>
      </c>
      <c r="O812" s="1" t="s">
        <v>157</v>
      </c>
      <c r="P812" s="1" t="s">
        <v>757</v>
      </c>
      <c r="R812" s="1" t="s">
        <v>12</v>
      </c>
      <c r="S812" s="1" t="s">
        <v>1995</v>
      </c>
      <c r="X812" s="1" t="s">
        <v>22</v>
      </c>
    </row>
    <row r="813" spans="11:24" x14ac:dyDescent="0.4">
      <c r="K813" s="1" t="s">
        <v>17</v>
      </c>
      <c r="L813" s="1" t="s">
        <v>18</v>
      </c>
      <c r="M813" s="1" t="s">
        <v>19</v>
      </c>
      <c r="N813" s="1" t="s">
        <v>20</v>
      </c>
      <c r="O813" s="1" t="s">
        <v>157</v>
      </c>
      <c r="P813" s="1" t="s">
        <v>758</v>
      </c>
      <c r="R813" s="1" t="s">
        <v>12</v>
      </c>
      <c r="S813" s="1" t="s">
        <v>1996</v>
      </c>
      <c r="X813" s="1" t="s">
        <v>22</v>
      </c>
    </row>
    <row r="814" spans="11:24" x14ac:dyDescent="0.4">
      <c r="K814" s="1" t="s">
        <v>17</v>
      </c>
      <c r="L814" s="1" t="s">
        <v>18</v>
      </c>
      <c r="M814" s="1" t="s">
        <v>19</v>
      </c>
      <c r="N814" s="1" t="s">
        <v>20</v>
      </c>
      <c r="O814" s="1" t="s">
        <v>157</v>
      </c>
      <c r="P814" s="1" t="s">
        <v>759</v>
      </c>
      <c r="R814" s="1" t="s">
        <v>12</v>
      </c>
      <c r="S814" s="1" t="s">
        <v>1997</v>
      </c>
      <c r="X814" s="1" t="s">
        <v>22</v>
      </c>
    </row>
    <row r="815" spans="11:24" x14ac:dyDescent="0.4">
      <c r="K815" s="1" t="s">
        <v>17</v>
      </c>
      <c r="L815" s="1" t="s">
        <v>18</v>
      </c>
      <c r="M815" s="1" t="s">
        <v>19</v>
      </c>
      <c r="N815" s="1" t="s">
        <v>20</v>
      </c>
      <c r="O815" s="1" t="s">
        <v>157</v>
      </c>
      <c r="P815" s="1" t="s">
        <v>760</v>
      </c>
      <c r="R815" s="1" t="s">
        <v>12</v>
      </c>
      <c r="S815" s="1" t="s">
        <v>1998</v>
      </c>
      <c r="X815" s="1" t="s">
        <v>22</v>
      </c>
    </row>
    <row r="816" spans="11:24" x14ac:dyDescent="0.4">
      <c r="K816" s="1" t="s">
        <v>17</v>
      </c>
      <c r="L816" s="1" t="s">
        <v>18</v>
      </c>
      <c r="M816" s="1" t="s">
        <v>19</v>
      </c>
      <c r="N816" s="1" t="s">
        <v>20</v>
      </c>
      <c r="O816" s="1" t="s">
        <v>157</v>
      </c>
      <c r="P816" s="1" t="s">
        <v>761</v>
      </c>
      <c r="R816" s="1" t="s">
        <v>12</v>
      </c>
      <c r="S816" s="1" t="s">
        <v>1999</v>
      </c>
      <c r="X816" s="1" t="s">
        <v>22</v>
      </c>
    </row>
    <row r="817" spans="4:24" x14ac:dyDescent="0.4">
      <c r="K817" s="1" t="s">
        <v>17</v>
      </c>
      <c r="L817" s="1" t="s">
        <v>18</v>
      </c>
      <c r="M817" s="1" t="s">
        <v>19</v>
      </c>
      <c r="N817" s="1" t="s">
        <v>20</v>
      </c>
      <c r="O817" s="1" t="s">
        <v>157</v>
      </c>
      <c r="P817" s="1" t="s">
        <v>762</v>
      </c>
      <c r="R817" s="1" t="s">
        <v>12</v>
      </c>
      <c r="S817" s="1" t="s">
        <v>2000</v>
      </c>
      <c r="X817" s="1" t="s">
        <v>22</v>
      </c>
    </row>
    <row r="818" spans="4:24" x14ac:dyDescent="0.4">
      <c r="D818" s="1" t="s">
        <v>193</v>
      </c>
    </row>
    <row r="819" spans="4:24" x14ac:dyDescent="0.4">
      <c r="E819" s="1" t="s">
        <v>194</v>
      </c>
    </row>
    <row r="820" spans="4:24" x14ac:dyDescent="0.4">
      <c r="X820" s="13" t="s">
        <v>8</v>
      </c>
    </row>
    <row r="821" spans="4:24" x14ac:dyDescent="0.4">
      <c r="K821" s="1" t="s">
        <v>17</v>
      </c>
      <c r="L821" s="1" t="s">
        <v>18</v>
      </c>
      <c r="M821" s="1" t="s">
        <v>19</v>
      </c>
      <c r="N821" s="1" t="s">
        <v>20</v>
      </c>
      <c r="O821" s="1" t="s">
        <v>196</v>
      </c>
      <c r="P821" s="1" t="s">
        <v>763</v>
      </c>
      <c r="R821" s="1" t="s">
        <v>12</v>
      </c>
      <c r="S821" s="1" t="s">
        <v>2001</v>
      </c>
      <c r="X821" s="1" t="s">
        <v>22</v>
      </c>
    </row>
    <row r="822" spans="4:24" x14ac:dyDescent="0.4">
      <c r="K822" s="1" t="s">
        <v>17</v>
      </c>
      <c r="L822" s="1" t="s">
        <v>18</v>
      </c>
      <c r="M822" s="1" t="s">
        <v>19</v>
      </c>
      <c r="N822" s="1" t="s">
        <v>20</v>
      </c>
      <c r="O822" s="1" t="s">
        <v>196</v>
      </c>
      <c r="P822" s="1" t="s">
        <v>764</v>
      </c>
      <c r="R822" s="1" t="s">
        <v>12</v>
      </c>
      <c r="S822" s="1" t="s">
        <v>2002</v>
      </c>
      <c r="X822" s="1" t="s">
        <v>22</v>
      </c>
    </row>
    <row r="823" spans="4:24" x14ac:dyDescent="0.4">
      <c r="K823" s="1" t="s">
        <v>17</v>
      </c>
      <c r="L823" s="1" t="s">
        <v>18</v>
      </c>
      <c r="M823" s="1" t="s">
        <v>19</v>
      </c>
      <c r="N823" s="1" t="s">
        <v>20</v>
      </c>
      <c r="O823" s="1" t="s">
        <v>196</v>
      </c>
      <c r="P823" s="1" t="s">
        <v>765</v>
      </c>
      <c r="R823" s="1" t="s">
        <v>12</v>
      </c>
      <c r="S823" s="1" t="s">
        <v>2003</v>
      </c>
      <c r="X823" s="1" t="s">
        <v>22</v>
      </c>
    </row>
    <row r="824" spans="4:24" x14ac:dyDescent="0.4">
      <c r="K824" s="1" t="s">
        <v>17</v>
      </c>
      <c r="L824" s="1" t="s">
        <v>18</v>
      </c>
      <c r="M824" s="1" t="s">
        <v>19</v>
      </c>
      <c r="N824" s="1" t="s">
        <v>20</v>
      </c>
      <c r="O824" s="1" t="s">
        <v>196</v>
      </c>
      <c r="P824" s="1" t="s">
        <v>766</v>
      </c>
      <c r="R824" s="1" t="s">
        <v>12</v>
      </c>
      <c r="S824" s="1" t="s">
        <v>2004</v>
      </c>
      <c r="X824" s="1" t="s">
        <v>22</v>
      </c>
    </row>
    <row r="825" spans="4:24" x14ac:dyDescent="0.4">
      <c r="K825" s="1" t="s">
        <v>17</v>
      </c>
      <c r="L825" s="1" t="s">
        <v>18</v>
      </c>
      <c r="M825" s="1" t="s">
        <v>19</v>
      </c>
      <c r="N825" s="1" t="s">
        <v>20</v>
      </c>
      <c r="O825" s="1" t="s">
        <v>196</v>
      </c>
      <c r="P825" s="1" t="s">
        <v>767</v>
      </c>
      <c r="R825" s="1" t="s">
        <v>12</v>
      </c>
      <c r="S825" s="1" t="s">
        <v>2005</v>
      </c>
      <c r="X825" s="1" t="s">
        <v>22</v>
      </c>
    </row>
    <row r="826" spans="4:24" x14ac:dyDescent="0.4">
      <c r="K826" s="1" t="s">
        <v>17</v>
      </c>
      <c r="L826" s="1" t="s">
        <v>18</v>
      </c>
      <c r="M826" s="1" t="s">
        <v>19</v>
      </c>
      <c r="N826" s="1" t="s">
        <v>20</v>
      </c>
      <c r="O826" s="1" t="s">
        <v>196</v>
      </c>
      <c r="P826" s="1" t="s">
        <v>768</v>
      </c>
      <c r="R826" s="1" t="s">
        <v>12</v>
      </c>
      <c r="S826" s="1" t="s">
        <v>2006</v>
      </c>
      <c r="X826" s="1" t="s">
        <v>22</v>
      </c>
    </row>
    <row r="827" spans="4:24" x14ac:dyDescent="0.4">
      <c r="K827" s="1" t="s">
        <v>17</v>
      </c>
      <c r="L827" s="1" t="s">
        <v>18</v>
      </c>
      <c r="M827" s="1" t="s">
        <v>19</v>
      </c>
      <c r="N827" s="1" t="s">
        <v>20</v>
      </c>
      <c r="O827" s="1" t="s">
        <v>196</v>
      </c>
      <c r="P827" s="1" t="s">
        <v>769</v>
      </c>
      <c r="R827" s="1" t="s">
        <v>12</v>
      </c>
      <c r="S827" s="1" t="s">
        <v>2007</v>
      </c>
      <c r="X827" s="1" t="s">
        <v>22</v>
      </c>
    </row>
    <row r="828" spans="4:24" x14ac:dyDescent="0.4">
      <c r="K828" s="1" t="s">
        <v>17</v>
      </c>
      <c r="L828" s="1" t="s">
        <v>18</v>
      </c>
      <c r="M828" s="1" t="s">
        <v>19</v>
      </c>
      <c r="N828" s="1" t="s">
        <v>20</v>
      </c>
      <c r="O828" s="1" t="s">
        <v>196</v>
      </c>
      <c r="P828" s="1" t="s">
        <v>770</v>
      </c>
      <c r="R828" s="1" t="s">
        <v>12</v>
      </c>
      <c r="S828" s="1" t="s">
        <v>2008</v>
      </c>
      <c r="X828" s="1" t="s">
        <v>22</v>
      </c>
    </row>
    <row r="829" spans="4:24" x14ac:dyDescent="0.4">
      <c r="K829" s="1" t="s">
        <v>17</v>
      </c>
      <c r="L829" s="1" t="s">
        <v>18</v>
      </c>
      <c r="M829" s="1" t="s">
        <v>19</v>
      </c>
      <c r="N829" s="1" t="s">
        <v>20</v>
      </c>
      <c r="O829" s="1" t="s">
        <v>196</v>
      </c>
      <c r="P829" s="1" t="s">
        <v>771</v>
      </c>
      <c r="R829" s="1" t="s">
        <v>12</v>
      </c>
      <c r="S829" s="1" t="s">
        <v>2009</v>
      </c>
      <c r="X829" s="1" t="s">
        <v>22</v>
      </c>
    </row>
    <row r="830" spans="4:24" x14ac:dyDescent="0.4">
      <c r="K830" s="1" t="s">
        <v>17</v>
      </c>
      <c r="L830" s="1" t="s">
        <v>18</v>
      </c>
      <c r="M830" s="1" t="s">
        <v>19</v>
      </c>
      <c r="N830" s="1" t="s">
        <v>20</v>
      </c>
      <c r="O830" s="1" t="s">
        <v>196</v>
      </c>
      <c r="P830" s="1" t="s">
        <v>772</v>
      </c>
      <c r="R830" s="1" t="s">
        <v>12</v>
      </c>
      <c r="S830" s="1" t="s">
        <v>2010</v>
      </c>
      <c r="X830" s="1" t="s">
        <v>22</v>
      </c>
    </row>
    <row r="831" spans="4:24" x14ac:dyDescent="0.4">
      <c r="E831" s="1" t="s">
        <v>207</v>
      </c>
    </row>
    <row r="832" spans="4:24" x14ac:dyDescent="0.4">
      <c r="X832" s="13" t="s">
        <v>8</v>
      </c>
    </row>
    <row r="833" spans="5:24" x14ac:dyDescent="0.4">
      <c r="K833" s="1" t="s">
        <v>17</v>
      </c>
      <c r="L833" s="1" t="s">
        <v>18</v>
      </c>
      <c r="M833" s="1" t="s">
        <v>19</v>
      </c>
      <c r="N833" s="1" t="s">
        <v>20</v>
      </c>
      <c r="O833" s="1" t="s">
        <v>209</v>
      </c>
      <c r="P833" s="1" t="s">
        <v>773</v>
      </c>
      <c r="R833" s="1" t="s">
        <v>12</v>
      </c>
      <c r="S833" s="1" t="s">
        <v>2011</v>
      </c>
      <c r="X833" s="1" t="s">
        <v>22</v>
      </c>
    </row>
    <row r="834" spans="5:24" x14ac:dyDescent="0.4">
      <c r="K834" s="1" t="s">
        <v>17</v>
      </c>
      <c r="L834" s="1" t="s">
        <v>18</v>
      </c>
      <c r="M834" s="1" t="s">
        <v>19</v>
      </c>
      <c r="N834" s="1" t="s">
        <v>20</v>
      </c>
      <c r="O834" s="1" t="s">
        <v>209</v>
      </c>
      <c r="P834" s="1" t="s">
        <v>774</v>
      </c>
      <c r="R834" s="1" t="s">
        <v>12</v>
      </c>
      <c r="S834" s="1" t="s">
        <v>2012</v>
      </c>
      <c r="X834" s="1" t="s">
        <v>22</v>
      </c>
    </row>
    <row r="835" spans="5:24" x14ac:dyDescent="0.4">
      <c r="K835" s="1" t="s">
        <v>17</v>
      </c>
      <c r="L835" s="1" t="s">
        <v>18</v>
      </c>
      <c r="M835" s="1" t="s">
        <v>19</v>
      </c>
      <c r="N835" s="1" t="s">
        <v>20</v>
      </c>
      <c r="O835" s="1" t="s">
        <v>209</v>
      </c>
      <c r="P835" s="1" t="s">
        <v>775</v>
      </c>
      <c r="R835" s="1" t="s">
        <v>12</v>
      </c>
      <c r="S835" s="1" t="s">
        <v>2013</v>
      </c>
      <c r="X835" s="1" t="s">
        <v>22</v>
      </c>
    </row>
    <row r="836" spans="5:24" x14ac:dyDescent="0.4">
      <c r="K836" s="1" t="s">
        <v>17</v>
      </c>
      <c r="L836" s="1" t="s">
        <v>18</v>
      </c>
      <c r="M836" s="1" t="s">
        <v>19</v>
      </c>
      <c r="N836" s="1" t="s">
        <v>20</v>
      </c>
      <c r="O836" s="1" t="s">
        <v>209</v>
      </c>
      <c r="P836" s="1" t="s">
        <v>776</v>
      </c>
      <c r="R836" s="1" t="s">
        <v>12</v>
      </c>
      <c r="S836" s="1" t="s">
        <v>2014</v>
      </c>
      <c r="X836" s="1" t="s">
        <v>22</v>
      </c>
    </row>
    <row r="837" spans="5:24" x14ac:dyDescent="0.4">
      <c r="K837" s="1" t="s">
        <v>17</v>
      </c>
      <c r="L837" s="1" t="s">
        <v>18</v>
      </c>
      <c r="M837" s="1" t="s">
        <v>19</v>
      </c>
      <c r="N837" s="1" t="s">
        <v>20</v>
      </c>
      <c r="O837" s="1" t="s">
        <v>209</v>
      </c>
      <c r="P837" s="1" t="s">
        <v>777</v>
      </c>
      <c r="R837" s="1" t="s">
        <v>12</v>
      </c>
      <c r="S837" s="1" t="s">
        <v>2015</v>
      </c>
      <c r="X837" s="1" t="s">
        <v>22</v>
      </c>
    </row>
    <row r="838" spans="5:24" x14ac:dyDescent="0.4">
      <c r="K838" s="1" t="s">
        <v>17</v>
      </c>
      <c r="L838" s="1" t="s">
        <v>18</v>
      </c>
      <c r="M838" s="1" t="s">
        <v>19</v>
      </c>
      <c r="N838" s="1" t="s">
        <v>20</v>
      </c>
      <c r="O838" s="1" t="s">
        <v>209</v>
      </c>
      <c r="P838" s="1" t="s">
        <v>778</v>
      </c>
      <c r="R838" s="1" t="s">
        <v>12</v>
      </c>
      <c r="S838" s="1" t="s">
        <v>2016</v>
      </c>
      <c r="X838" s="1" t="s">
        <v>22</v>
      </c>
    </row>
    <row r="839" spans="5:24" x14ac:dyDescent="0.4">
      <c r="K839" s="1" t="s">
        <v>17</v>
      </c>
      <c r="L839" s="1" t="s">
        <v>18</v>
      </c>
      <c r="M839" s="1" t="s">
        <v>19</v>
      </c>
      <c r="N839" s="1" t="s">
        <v>20</v>
      </c>
      <c r="O839" s="1" t="s">
        <v>209</v>
      </c>
      <c r="P839" s="1" t="s">
        <v>779</v>
      </c>
      <c r="R839" s="1" t="s">
        <v>12</v>
      </c>
      <c r="S839" s="1" t="s">
        <v>2017</v>
      </c>
      <c r="X839" s="1" t="s">
        <v>22</v>
      </c>
    </row>
    <row r="840" spans="5:24" x14ac:dyDescent="0.4">
      <c r="K840" s="1" t="s">
        <v>17</v>
      </c>
      <c r="L840" s="1" t="s">
        <v>18</v>
      </c>
      <c r="M840" s="1" t="s">
        <v>19</v>
      </c>
      <c r="N840" s="1" t="s">
        <v>20</v>
      </c>
      <c r="O840" s="1" t="s">
        <v>209</v>
      </c>
      <c r="P840" s="1" t="s">
        <v>780</v>
      </c>
      <c r="R840" s="1" t="s">
        <v>12</v>
      </c>
      <c r="S840" s="1" t="s">
        <v>2018</v>
      </c>
      <c r="X840" s="1" t="s">
        <v>22</v>
      </c>
    </row>
    <row r="841" spans="5:24" x14ac:dyDescent="0.4">
      <c r="K841" s="1" t="s">
        <v>17</v>
      </c>
      <c r="L841" s="1" t="s">
        <v>18</v>
      </c>
      <c r="M841" s="1" t="s">
        <v>19</v>
      </c>
      <c r="N841" s="1" t="s">
        <v>20</v>
      </c>
      <c r="O841" s="1" t="s">
        <v>209</v>
      </c>
      <c r="P841" s="1" t="s">
        <v>781</v>
      </c>
      <c r="R841" s="1" t="s">
        <v>12</v>
      </c>
      <c r="S841" s="1" t="s">
        <v>2019</v>
      </c>
      <c r="X841" s="1" t="s">
        <v>22</v>
      </c>
    </row>
    <row r="842" spans="5:24" x14ac:dyDescent="0.4">
      <c r="K842" s="1" t="s">
        <v>17</v>
      </c>
      <c r="L842" s="1" t="s">
        <v>18</v>
      </c>
      <c r="M842" s="1" t="s">
        <v>19</v>
      </c>
      <c r="N842" s="1" t="s">
        <v>20</v>
      </c>
      <c r="O842" s="1" t="s">
        <v>209</v>
      </c>
      <c r="P842" s="1" t="s">
        <v>782</v>
      </c>
      <c r="R842" s="1" t="s">
        <v>12</v>
      </c>
      <c r="S842" s="1" t="s">
        <v>2020</v>
      </c>
      <c r="X842" s="1" t="s">
        <v>22</v>
      </c>
    </row>
    <row r="843" spans="5:24" x14ac:dyDescent="0.4">
      <c r="E843" s="1" t="s">
        <v>220</v>
      </c>
    </row>
    <row r="844" spans="5:24" x14ac:dyDescent="0.4">
      <c r="X844" s="13" t="s">
        <v>8</v>
      </c>
    </row>
    <row r="845" spans="5:24" x14ac:dyDescent="0.4">
      <c r="K845" s="1" t="s">
        <v>17</v>
      </c>
      <c r="L845" s="1" t="s">
        <v>18</v>
      </c>
      <c r="M845" s="1" t="s">
        <v>19</v>
      </c>
      <c r="N845" s="1" t="s">
        <v>20</v>
      </c>
      <c r="O845" s="1" t="s">
        <v>222</v>
      </c>
      <c r="P845" s="1" t="s">
        <v>783</v>
      </c>
      <c r="R845" s="1" t="s">
        <v>12</v>
      </c>
      <c r="S845" s="1" t="s">
        <v>2021</v>
      </c>
      <c r="X845" s="1" t="s">
        <v>22</v>
      </c>
    </row>
    <row r="846" spans="5:24" x14ac:dyDescent="0.4">
      <c r="K846" s="1" t="s">
        <v>17</v>
      </c>
      <c r="L846" s="1" t="s">
        <v>18</v>
      </c>
      <c r="M846" s="1" t="s">
        <v>19</v>
      </c>
      <c r="N846" s="1" t="s">
        <v>20</v>
      </c>
      <c r="O846" s="1" t="s">
        <v>222</v>
      </c>
      <c r="P846" s="1" t="s">
        <v>784</v>
      </c>
      <c r="R846" s="1" t="s">
        <v>12</v>
      </c>
      <c r="S846" s="1" t="s">
        <v>2022</v>
      </c>
      <c r="X846" s="1" t="s">
        <v>22</v>
      </c>
    </row>
    <row r="847" spans="5:24" x14ac:dyDescent="0.4">
      <c r="K847" s="1" t="s">
        <v>17</v>
      </c>
      <c r="L847" s="1" t="s">
        <v>18</v>
      </c>
      <c r="M847" s="1" t="s">
        <v>19</v>
      </c>
      <c r="N847" s="1" t="s">
        <v>20</v>
      </c>
      <c r="O847" s="1" t="s">
        <v>222</v>
      </c>
      <c r="P847" s="1" t="s">
        <v>785</v>
      </c>
      <c r="R847" s="1" t="s">
        <v>12</v>
      </c>
      <c r="S847" s="1" t="s">
        <v>2023</v>
      </c>
      <c r="X847" s="1" t="s">
        <v>22</v>
      </c>
    </row>
    <row r="848" spans="5:24" x14ac:dyDescent="0.4">
      <c r="K848" s="1" t="s">
        <v>17</v>
      </c>
      <c r="L848" s="1" t="s">
        <v>18</v>
      </c>
      <c r="M848" s="1" t="s">
        <v>19</v>
      </c>
      <c r="N848" s="1" t="s">
        <v>20</v>
      </c>
      <c r="O848" s="1" t="s">
        <v>222</v>
      </c>
      <c r="P848" s="1" t="s">
        <v>786</v>
      </c>
      <c r="R848" s="1" t="s">
        <v>12</v>
      </c>
      <c r="S848" s="1" t="s">
        <v>2024</v>
      </c>
      <c r="X848" s="1" t="s">
        <v>22</v>
      </c>
    </row>
    <row r="849" spans="4:24" x14ac:dyDescent="0.4">
      <c r="K849" s="1" t="s">
        <v>17</v>
      </c>
      <c r="L849" s="1" t="s">
        <v>18</v>
      </c>
      <c r="M849" s="1" t="s">
        <v>19</v>
      </c>
      <c r="N849" s="1" t="s">
        <v>20</v>
      </c>
      <c r="O849" s="1" t="s">
        <v>222</v>
      </c>
      <c r="P849" s="1" t="s">
        <v>787</v>
      </c>
      <c r="R849" s="1" t="s">
        <v>12</v>
      </c>
      <c r="S849" s="1" t="s">
        <v>2025</v>
      </c>
      <c r="X849" s="1" t="s">
        <v>22</v>
      </c>
    </row>
    <row r="850" spans="4:24" x14ac:dyDescent="0.4">
      <c r="K850" s="1" t="s">
        <v>17</v>
      </c>
      <c r="L850" s="1" t="s">
        <v>18</v>
      </c>
      <c r="M850" s="1" t="s">
        <v>19</v>
      </c>
      <c r="N850" s="1" t="s">
        <v>20</v>
      </c>
      <c r="O850" s="1" t="s">
        <v>222</v>
      </c>
      <c r="P850" s="1" t="s">
        <v>788</v>
      </c>
      <c r="R850" s="1" t="s">
        <v>12</v>
      </c>
      <c r="S850" s="1" t="s">
        <v>2026</v>
      </c>
      <c r="X850" s="1" t="s">
        <v>22</v>
      </c>
    </row>
    <row r="851" spans="4:24" x14ac:dyDescent="0.4">
      <c r="K851" s="1" t="s">
        <v>17</v>
      </c>
      <c r="L851" s="1" t="s">
        <v>18</v>
      </c>
      <c r="M851" s="1" t="s">
        <v>19</v>
      </c>
      <c r="N851" s="1" t="s">
        <v>20</v>
      </c>
      <c r="O851" s="1" t="s">
        <v>222</v>
      </c>
      <c r="P851" s="1" t="s">
        <v>789</v>
      </c>
      <c r="R851" s="1" t="s">
        <v>12</v>
      </c>
      <c r="S851" s="1" t="s">
        <v>2027</v>
      </c>
      <c r="X851" s="1" t="s">
        <v>22</v>
      </c>
    </row>
    <row r="852" spans="4:24" x14ac:dyDescent="0.4">
      <c r="K852" s="1" t="s">
        <v>17</v>
      </c>
      <c r="L852" s="1" t="s">
        <v>18</v>
      </c>
      <c r="M852" s="1" t="s">
        <v>19</v>
      </c>
      <c r="N852" s="1" t="s">
        <v>20</v>
      </c>
      <c r="O852" s="1" t="s">
        <v>222</v>
      </c>
      <c r="P852" s="1" t="s">
        <v>790</v>
      </c>
      <c r="R852" s="1" t="s">
        <v>12</v>
      </c>
      <c r="S852" s="1" t="s">
        <v>2028</v>
      </c>
      <c r="X852" s="1" t="s">
        <v>22</v>
      </c>
    </row>
    <row r="853" spans="4:24" x14ac:dyDescent="0.4">
      <c r="K853" s="1" t="s">
        <v>17</v>
      </c>
      <c r="L853" s="1" t="s">
        <v>18</v>
      </c>
      <c r="M853" s="1" t="s">
        <v>19</v>
      </c>
      <c r="N853" s="1" t="s">
        <v>20</v>
      </c>
      <c r="O853" s="1" t="s">
        <v>222</v>
      </c>
      <c r="P853" s="1" t="s">
        <v>791</v>
      </c>
      <c r="R853" s="1" t="s">
        <v>12</v>
      </c>
      <c r="S853" s="1" t="s">
        <v>2029</v>
      </c>
      <c r="X853" s="1" t="s">
        <v>22</v>
      </c>
    </row>
    <row r="854" spans="4:24" x14ac:dyDescent="0.4">
      <c r="K854" s="1" t="s">
        <v>17</v>
      </c>
      <c r="L854" s="1" t="s">
        <v>18</v>
      </c>
      <c r="M854" s="1" t="s">
        <v>19</v>
      </c>
      <c r="N854" s="1" t="s">
        <v>20</v>
      </c>
      <c r="O854" s="1" t="s">
        <v>222</v>
      </c>
      <c r="P854" s="1" t="s">
        <v>792</v>
      </c>
      <c r="R854" s="1" t="s">
        <v>12</v>
      </c>
      <c r="S854" s="1" t="s">
        <v>2030</v>
      </c>
      <c r="X854" s="1" t="s">
        <v>22</v>
      </c>
    </row>
    <row r="855" spans="4:24" x14ac:dyDescent="0.4">
      <c r="D855" s="1" t="s">
        <v>9</v>
      </c>
    </row>
    <row r="856" spans="4:24" x14ac:dyDescent="0.4">
      <c r="X856" s="13" t="s">
        <v>8</v>
      </c>
    </row>
    <row r="857" spans="4:24" x14ac:dyDescent="0.4">
      <c r="K857" s="1" t="s">
        <v>17</v>
      </c>
      <c r="L857" s="1" t="s">
        <v>18</v>
      </c>
      <c r="M857" s="1" t="s">
        <v>19</v>
      </c>
      <c r="N857" s="1" t="s">
        <v>20</v>
      </c>
      <c r="O857" s="1" t="s">
        <v>9</v>
      </c>
      <c r="P857" s="1" t="s">
        <v>793</v>
      </c>
      <c r="R857" s="1" t="s">
        <v>12</v>
      </c>
      <c r="S857" s="1" t="s">
        <v>2031</v>
      </c>
      <c r="X857" s="1" t="s">
        <v>22</v>
      </c>
    </row>
    <row r="858" spans="4:24" x14ac:dyDescent="0.4">
      <c r="K858" s="1" t="s">
        <v>17</v>
      </c>
      <c r="L858" s="1" t="s">
        <v>18</v>
      </c>
      <c r="M858" s="1" t="s">
        <v>19</v>
      </c>
      <c r="N858" s="1" t="s">
        <v>20</v>
      </c>
      <c r="O858" s="1" t="s">
        <v>9</v>
      </c>
      <c r="P858" s="1" t="s">
        <v>794</v>
      </c>
      <c r="R858" s="1" t="s">
        <v>12</v>
      </c>
      <c r="S858" s="1" t="s">
        <v>2032</v>
      </c>
      <c r="X858" s="1" t="s">
        <v>22</v>
      </c>
    </row>
    <row r="859" spans="4:24" x14ac:dyDescent="0.4">
      <c r="K859" s="1" t="s">
        <v>17</v>
      </c>
      <c r="L859" s="1" t="s">
        <v>18</v>
      </c>
      <c r="M859" s="1" t="s">
        <v>19</v>
      </c>
      <c r="N859" s="1" t="s">
        <v>20</v>
      </c>
      <c r="O859" s="1" t="s">
        <v>9</v>
      </c>
      <c r="P859" s="1" t="s">
        <v>795</v>
      </c>
      <c r="R859" s="1" t="s">
        <v>12</v>
      </c>
      <c r="S859" s="1" t="s">
        <v>2033</v>
      </c>
      <c r="X859" s="1" t="s">
        <v>22</v>
      </c>
    </row>
    <row r="860" spans="4:24" x14ac:dyDescent="0.4">
      <c r="K860" s="1" t="s">
        <v>17</v>
      </c>
      <c r="L860" s="1" t="s">
        <v>18</v>
      </c>
      <c r="M860" s="1" t="s">
        <v>19</v>
      </c>
      <c r="N860" s="1" t="s">
        <v>20</v>
      </c>
      <c r="O860" s="1" t="s">
        <v>9</v>
      </c>
      <c r="P860" s="1" t="s">
        <v>796</v>
      </c>
      <c r="R860" s="1" t="s">
        <v>12</v>
      </c>
      <c r="S860" s="1" t="s">
        <v>2034</v>
      </c>
      <c r="X860" s="1" t="s">
        <v>22</v>
      </c>
    </row>
    <row r="861" spans="4:24" x14ac:dyDescent="0.4">
      <c r="K861" s="1" t="s">
        <v>17</v>
      </c>
      <c r="L861" s="1" t="s">
        <v>18</v>
      </c>
      <c r="M861" s="1" t="s">
        <v>19</v>
      </c>
      <c r="N861" s="1" t="s">
        <v>20</v>
      </c>
      <c r="O861" s="1" t="s">
        <v>9</v>
      </c>
      <c r="P861" s="1" t="s">
        <v>797</v>
      </c>
      <c r="R861" s="1" t="s">
        <v>12</v>
      </c>
      <c r="S861" s="1" t="s">
        <v>2035</v>
      </c>
      <c r="X861" s="1" t="s">
        <v>22</v>
      </c>
    </row>
    <row r="862" spans="4:24" x14ac:dyDescent="0.4">
      <c r="D862" s="1" t="s">
        <v>10</v>
      </c>
    </row>
    <row r="863" spans="4:24" x14ac:dyDescent="0.4">
      <c r="X863" s="13" t="s">
        <v>8</v>
      </c>
    </row>
    <row r="864" spans="4:24" x14ac:dyDescent="0.4">
      <c r="K864" s="1" t="s">
        <v>17</v>
      </c>
      <c r="L864" s="1" t="s">
        <v>18</v>
      </c>
      <c r="M864" s="1" t="s">
        <v>19</v>
      </c>
      <c r="N864" s="1" t="s">
        <v>20</v>
      </c>
      <c r="O864" s="1" t="s">
        <v>10</v>
      </c>
      <c r="P864" s="1" t="s">
        <v>798</v>
      </c>
      <c r="R864" s="1" t="s">
        <v>12</v>
      </c>
      <c r="S864" s="1" t="s">
        <v>2036</v>
      </c>
      <c r="X864" s="1" t="s">
        <v>22</v>
      </c>
    </row>
    <row r="865" spans="3:24" x14ac:dyDescent="0.4">
      <c r="K865" s="1" t="s">
        <v>17</v>
      </c>
      <c r="L865" s="1" t="s">
        <v>18</v>
      </c>
      <c r="M865" s="1" t="s">
        <v>19</v>
      </c>
      <c r="N865" s="1" t="s">
        <v>20</v>
      </c>
      <c r="O865" s="1" t="s">
        <v>10</v>
      </c>
      <c r="P865" s="1" t="s">
        <v>799</v>
      </c>
      <c r="R865" s="1" t="s">
        <v>12</v>
      </c>
      <c r="S865" s="1" t="s">
        <v>2037</v>
      </c>
      <c r="X865" s="1" t="s">
        <v>22</v>
      </c>
    </row>
    <row r="866" spans="3:24" x14ac:dyDescent="0.4">
      <c r="K866" s="1" t="s">
        <v>17</v>
      </c>
      <c r="L866" s="1" t="s">
        <v>18</v>
      </c>
      <c r="M866" s="1" t="s">
        <v>19</v>
      </c>
      <c r="N866" s="1" t="s">
        <v>20</v>
      </c>
      <c r="O866" s="1" t="s">
        <v>10</v>
      </c>
      <c r="P866" s="1" t="s">
        <v>800</v>
      </c>
      <c r="R866" s="1" t="s">
        <v>12</v>
      </c>
      <c r="S866" s="1" t="s">
        <v>2038</v>
      </c>
      <c r="X866" s="1" t="s">
        <v>22</v>
      </c>
    </row>
    <row r="867" spans="3:24" x14ac:dyDescent="0.4">
      <c r="K867" s="1" t="s">
        <v>17</v>
      </c>
      <c r="L867" s="1" t="s">
        <v>18</v>
      </c>
      <c r="M867" s="1" t="s">
        <v>19</v>
      </c>
      <c r="N867" s="1" t="s">
        <v>20</v>
      </c>
      <c r="O867" s="1" t="s">
        <v>10</v>
      </c>
      <c r="P867" s="1" t="s">
        <v>801</v>
      </c>
      <c r="R867" s="1" t="s">
        <v>12</v>
      </c>
      <c r="S867" s="1" t="s">
        <v>2039</v>
      </c>
      <c r="X867" s="1" t="s">
        <v>22</v>
      </c>
    </row>
    <row r="868" spans="3:24" x14ac:dyDescent="0.4">
      <c r="K868" s="1" t="s">
        <v>17</v>
      </c>
      <c r="L868" s="1" t="s">
        <v>18</v>
      </c>
      <c r="M868" s="1" t="s">
        <v>19</v>
      </c>
      <c r="N868" s="1" t="s">
        <v>20</v>
      </c>
      <c r="O868" s="1" t="s">
        <v>10</v>
      </c>
      <c r="P868" s="1" t="s">
        <v>802</v>
      </c>
      <c r="R868" s="1" t="s">
        <v>12</v>
      </c>
      <c r="S868" s="1" t="s">
        <v>2040</v>
      </c>
      <c r="X868" s="1" t="s">
        <v>22</v>
      </c>
    </row>
    <row r="869" spans="3:24" x14ac:dyDescent="0.4">
      <c r="C869" s="1" t="s">
        <v>245</v>
      </c>
    </row>
    <row r="870" spans="3:24" x14ac:dyDescent="0.4">
      <c r="D870" s="1" t="s">
        <v>803</v>
      </c>
    </row>
    <row r="871" spans="3:24" x14ac:dyDescent="0.4">
      <c r="X871" s="13" t="s">
        <v>8</v>
      </c>
    </row>
    <row r="872" spans="3:24" x14ac:dyDescent="0.4">
      <c r="K872" s="1" t="s">
        <v>17</v>
      </c>
      <c r="L872" s="1" t="s">
        <v>18</v>
      </c>
      <c r="M872" s="1" t="s">
        <v>19</v>
      </c>
      <c r="N872" s="1" t="s">
        <v>20</v>
      </c>
      <c r="O872" s="1" t="s">
        <v>248</v>
      </c>
      <c r="P872" s="1" t="s">
        <v>804</v>
      </c>
      <c r="R872" s="1" t="s">
        <v>12</v>
      </c>
      <c r="S872" s="1" t="s">
        <v>2041</v>
      </c>
      <c r="X872" s="1" t="s">
        <v>22</v>
      </c>
    </row>
    <row r="873" spans="3:24" x14ac:dyDescent="0.4">
      <c r="K873" s="1" t="s">
        <v>17</v>
      </c>
      <c r="L873" s="1" t="s">
        <v>18</v>
      </c>
      <c r="M873" s="1" t="s">
        <v>19</v>
      </c>
      <c r="N873" s="1" t="s">
        <v>20</v>
      </c>
      <c r="O873" s="1" t="s">
        <v>248</v>
      </c>
      <c r="P873" s="1" t="s">
        <v>805</v>
      </c>
      <c r="R873" s="1" t="s">
        <v>12</v>
      </c>
      <c r="S873" s="1" t="s">
        <v>2042</v>
      </c>
      <c r="X873" s="1" t="s">
        <v>22</v>
      </c>
    </row>
    <row r="874" spans="3:24" x14ac:dyDescent="0.4">
      <c r="K874" s="1" t="s">
        <v>17</v>
      </c>
      <c r="L874" s="1" t="s">
        <v>18</v>
      </c>
      <c r="M874" s="1" t="s">
        <v>19</v>
      </c>
      <c r="N874" s="1" t="s">
        <v>20</v>
      </c>
      <c r="O874" s="1" t="s">
        <v>248</v>
      </c>
      <c r="P874" s="1" t="s">
        <v>806</v>
      </c>
      <c r="R874" s="1" t="s">
        <v>12</v>
      </c>
      <c r="S874" s="1" t="s">
        <v>2043</v>
      </c>
      <c r="X874" s="1" t="s">
        <v>22</v>
      </c>
    </row>
    <row r="875" spans="3:24" x14ac:dyDescent="0.4">
      <c r="K875" s="1" t="s">
        <v>17</v>
      </c>
      <c r="L875" s="1" t="s">
        <v>18</v>
      </c>
      <c r="M875" s="1" t="s">
        <v>19</v>
      </c>
      <c r="N875" s="1" t="s">
        <v>20</v>
      </c>
      <c r="O875" s="1" t="s">
        <v>248</v>
      </c>
      <c r="P875" s="1" t="s">
        <v>807</v>
      </c>
      <c r="R875" s="1" t="s">
        <v>12</v>
      </c>
      <c r="S875" s="1" t="s">
        <v>2044</v>
      </c>
      <c r="X875" s="1" t="s">
        <v>22</v>
      </c>
    </row>
    <row r="876" spans="3:24" x14ac:dyDescent="0.4">
      <c r="K876" s="1" t="s">
        <v>17</v>
      </c>
      <c r="L876" s="1" t="s">
        <v>18</v>
      </c>
      <c r="M876" s="1" t="s">
        <v>19</v>
      </c>
      <c r="N876" s="1" t="s">
        <v>20</v>
      </c>
      <c r="O876" s="1" t="s">
        <v>248</v>
      </c>
      <c r="P876" s="1" t="s">
        <v>808</v>
      </c>
      <c r="R876" s="1" t="s">
        <v>12</v>
      </c>
      <c r="S876" s="1" t="s">
        <v>2045</v>
      </c>
      <c r="X876" s="1" t="s">
        <v>22</v>
      </c>
    </row>
    <row r="877" spans="3:24" x14ac:dyDescent="0.4">
      <c r="K877" s="1" t="s">
        <v>17</v>
      </c>
      <c r="L877" s="1" t="s">
        <v>18</v>
      </c>
      <c r="M877" s="1" t="s">
        <v>19</v>
      </c>
      <c r="N877" s="1" t="s">
        <v>20</v>
      </c>
      <c r="O877" s="1" t="s">
        <v>248</v>
      </c>
      <c r="P877" s="1" t="s">
        <v>809</v>
      </c>
      <c r="R877" s="1" t="s">
        <v>12</v>
      </c>
      <c r="S877" s="1" t="s">
        <v>2046</v>
      </c>
      <c r="X877" s="1" t="s">
        <v>22</v>
      </c>
    </row>
    <row r="878" spans="3:24" x14ac:dyDescent="0.4">
      <c r="K878" s="1" t="s">
        <v>17</v>
      </c>
      <c r="L878" s="1" t="s">
        <v>18</v>
      </c>
      <c r="M878" s="1" t="s">
        <v>19</v>
      </c>
      <c r="N878" s="1" t="s">
        <v>20</v>
      </c>
      <c r="O878" s="1" t="s">
        <v>248</v>
      </c>
      <c r="P878" s="1" t="s">
        <v>810</v>
      </c>
      <c r="R878" s="1" t="s">
        <v>12</v>
      </c>
      <c r="S878" s="1" t="s">
        <v>2047</v>
      </c>
      <c r="X878" s="1" t="s">
        <v>22</v>
      </c>
    </row>
    <row r="879" spans="3:24" x14ac:dyDescent="0.4">
      <c r="K879" s="1" t="s">
        <v>17</v>
      </c>
      <c r="L879" s="1" t="s">
        <v>18</v>
      </c>
      <c r="M879" s="1" t="s">
        <v>19</v>
      </c>
      <c r="N879" s="1" t="s">
        <v>20</v>
      </c>
      <c r="O879" s="1" t="s">
        <v>248</v>
      </c>
      <c r="P879" s="1" t="s">
        <v>811</v>
      </c>
      <c r="R879" s="1" t="s">
        <v>12</v>
      </c>
      <c r="S879" s="1" t="s">
        <v>2048</v>
      </c>
      <c r="X879" s="1" t="s">
        <v>22</v>
      </c>
    </row>
    <row r="880" spans="3:24" x14ac:dyDescent="0.4">
      <c r="K880" s="1" t="s">
        <v>17</v>
      </c>
      <c r="L880" s="1" t="s">
        <v>18</v>
      </c>
      <c r="M880" s="1" t="s">
        <v>19</v>
      </c>
      <c r="N880" s="1" t="s">
        <v>20</v>
      </c>
      <c r="O880" s="1" t="s">
        <v>248</v>
      </c>
      <c r="P880" s="1" t="s">
        <v>812</v>
      </c>
      <c r="R880" s="1" t="s">
        <v>12</v>
      </c>
      <c r="S880" s="1" t="s">
        <v>2049</v>
      </c>
      <c r="X880" s="1" t="s">
        <v>22</v>
      </c>
    </row>
    <row r="881" spans="4:24" x14ac:dyDescent="0.4">
      <c r="K881" s="1" t="s">
        <v>17</v>
      </c>
      <c r="L881" s="1" t="s">
        <v>18</v>
      </c>
      <c r="M881" s="1" t="s">
        <v>19</v>
      </c>
      <c r="N881" s="1" t="s">
        <v>20</v>
      </c>
      <c r="O881" s="1" t="s">
        <v>248</v>
      </c>
      <c r="P881" s="1" t="s">
        <v>813</v>
      </c>
      <c r="R881" s="1" t="s">
        <v>12</v>
      </c>
      <c r="S881" s="1" t="s">
        <v>2050</v>
      </c>
      <c r="X881" s="1" t="s">
        <v>22</v>
      </c>
    </row>
    <row r="882" spans="4:24" x14ac:dyDescent="0.4">
      <c r="K882" s="1" t="s">
        <v>17</v>
      </c>
      <c r="L882" s="1" t="s">
        <v>18</v>
      </c>
      <c r="M882" s="1" t="s">
        <v>19</v>
      </c>
      <c r="N882" s="1" t="s">
        <v>20</v>
      </c>
      <c r="O882" s="1" t="s">
        <v>248</v>
      </c>
      <c r="P882" s="1" t="s">
        <v>814</v>
      </c>
      <c r="R882" s="1" t="s">
        <v>12</v>
      </c>
      <c r="S882" s="1" t="s">
        <v>2051</v>
      </c>
      <c r="X882" s="1" t="s">
        <v>22</v>
      </c>
    </row>
    <row r="883" spans="4:24" x14ac:dyDescent="0.4">
      <c r="K883" s="1" t="s">
        <v>17</v>
      </c>
      <c r="L883" s="1" t="s">
        <v>18</v>
      </c>
      <c r="M883" s="1" t="s">
        <v>19</v>
      </c>
      <c r="N883" s="1" t="s">
        <v>20</v>
      </c>
      <c r="O883" s="1" t="s">
        <v>248</v>
      </c>
      <c r="P883" s="1" t="s">
        <v>815</v>
      </c>
      <c r="R883" s="1" t="s">
        <v>12</v>
      </c>
      <c r="S883" s="1" t="s">
        <v>2052</v>
      </c>
      <c r="X883" s="1" t="s">
        <v>22</v>
      </c>
    </row>
    <row r="884" spans="4:24" x14ac:dyDescent="0.4">
      <c r="K884" s="1" t="s">
        <v>17</v>
      </c>
      <c r="L884" s="1" t="s">
        <v>18</v>
      </c>
      <c r="M884" s="1" t="s">
        <v>19</v>
      </c>
      <c r="N884" s="1" t="s">
        <v>20</v>
      </c>
      <c r="O884" s="1" t="s">
        <v>248</v>
      </c>
      <c r="P884" s="1" t="s">
        <v>816</v>
      </c>
      <c r="R884" s="1" t="s">
        <v>12</v>
      </c>
      <c r="S884" s="1" t="s">
        <v>2053</v>
      </c>
      <c r="X884" s="1" t="s">
        <v>22</v>
      </c>
    </row>
    <row r="885" spans="4:24" x14ac:dyDescent="0.4">
      <c r="K885" s="1" t="s">
        <v>17</v>
      </c>
      <c r="L885" s="1" t="s">
        <v>18</v>
      </c>
      <c r="M885" s="1" t="s">
        <v>19</v>
      </c>
      <c r="N885" s="1" t="s">
        <v>20</v>
      </c>
      <c r="O885" s="1" t="s">
        <v>248</v>
      </c>
      <c r="P885" s="1" t="s">
        <v>817</v>
      </c>
      <c r="R885" s="1" t="s">
        <v>12</v>
      </c>
      <c r="S885" s="1" t="s">
        <v>2054</v>
      </c>
      <c r="X885" s="1" t="s">
        <v>22</v>
      </c>
    </row>
    <row r="886" spans="4:24" x14ac:dyDescent="0.4">
      <c r="K886" s="1" t="s">
        <v>17</v>
      </c>
      <c r="L886" s="1" t="s">
        <v>18</v>
      </c>
      <c r="M886" s="1" t="s">
        <v>19</v>
      </c>
      <c r="N886" s="1" t="s">
        <v>20</v>
      </c>
      <c r="O886" s="1" t="s">
        <v>248</v>
      </c>
      <c r="P886" s="1" t="s">
        <v>818</v>
      </c>
      <c r="R886" s="1" t="s">
        <v>12</v>
      </c>
      <c r="S886" s="1" t="s">
        <v>2055</v>
      </c>
      <c r="X886" s="1" t="s">
        <v>22</v>
      </c>
    </row>
    <row r="887" spans="4:24" x14ac:dyDescent="0.4">
      <c r="D887" s="1" t="s">
        <v>819</v>
      </c>
    </row>
    <row r="888" spans="4:24" x14ac:dyDescent="0.4">
      <c r="X888" s="13" t="s">
        <v>8</v>
      </c>
    </row>
    <row r="889" spans="4:24" x14ac:dyDescent="0.4">
      <c r="K889" s="1" t="s">
        <v>17</v>
      </c>
      <c r="L889" s="1" t="s">
        <v>18</v>
      </c>
      <c r="M889" s="1" t="s">
        <v>19</v>
      </c>
      <c r="N889" s="1" t="s">
        <v>20</v>
      </c>
      <c r="O889" s="1" t="s">
        <v>42</v>
      </c>
      <c r="P889" s="1" t="s">
        <v>820</v>
      </c>
      <c r="R889" s="1" t="s">
        <v>12</v>
      </c>
      <c r="S889" s="1" t="s">
        <v>2056</v>
      </c>
      <c r="X889" s="1" t="s">
        <v>22</v>
      </c>
    </row>
    <row r="890" spans="4:24" x14ac:dyDescent="0.4">
      <c r="K890" s="1" t="s">
        <v>17</v>
      </c>
      <c r="L890" s="1" t="s">
        <v>18</v>
      </c>
      <c r="M890" s="1" t="s">
        <v>19</v>
      </c>
      <c r="N890" s="1" t="s">
        <v>20</v>
      </c>
      <c r="O890" s="1" t="s">
        <v>42</v>
      </c>
      <c r="P890" s="1" t="s">
        <v>821</v>
      </c>
      <c r="R890" s="1" t="s">
        <v>12</v>
      </c>
      <c r="S890" s="1" t="s">
        <v>2057</v>
      </c>
      <c r="X890" s="1" t="s">
        <v>22</v>
      </c>
    </row>
    <row r="891" spans="4:24" x14ac:dyDescent="0.4">
      <c r="K891" s="1" t="s">
        <v>17</v>
      </c>
      <c r="L891" s="1" t="s">
        <v>18</v>
      </c>
      <c r="M891" s="1" t="s">
        <v>19</v>
      </c>
      <c r="N891" s="1" t="s">
        <v>20</v>
      </c>
      <c r="O891" s="1" t="s">
        <v>42</v>
      </c>
      <c r="P891" s="1" t="s">
        <v>822</v>
      </c>
      <c r="R891" s="1" t="s">
        <v>12</v>
      </c>
      <c r="S891" s="1" t="s">
        <v>2058</v>
      </c>
      <c r="X891" s="1" t="s">
        <v>22</v>
      </c>
    </row>
    <row r="892" spans="4:24" x14ac:dyDescent="0.4">
      <c r="K892" s="1" t="s">
        <v>17</v>
      </c>
      <c r="L892" s="1" t="s">
        <v>18</v>
      </c>
      <c r="M892" s="1" t="s">
        <v>19</v>
      </c>
      <c r="N892" s="1" t="s">
        <v>20</v>
      </c>
      <c r="O892" s="1" t="s">
        <v>42</v>
      </c>
      <c r="P892" s="1" t="s">
        <v>823</v>
      </c>
      <c r="R892" s="1" t="s">
        <v>12</v>
      </c>
      <c r="S892" s="1" t="s">
        <v>2059</v>
      </c>
      <c r="X892" s="1" t="s">
        <v>22</v>
      </c>
    </row>
    <row r="893" spans="4:24" x14ac:dyDescent="0.4">
      <c r="K893" s="1" t="s">
        <v>17</v>
      </c>
      <c r="L893" s="1" t="s">
        <v>18</v>
      </c>
      <c r="M893" s="1" t="s">
        <v>19</v>
      </c>
      <c r="N893" s="1" t="s">
        <v>20</v>
      </c>
      <c r="O893" s="1" t="s">
        <v>42</v>
      </c>
      <c r="P893" s="1" t="s">
        <v>824</v>
      </c>
      <c r="R893" s="1" t="s">
        <v>12</v>
      </c>
      <c r="S893" s="1" t="s">
        <v>2060</v>
      </c>
      <c r="X893" s="1" t="s">
        <v>22</v>
      </c>
    </row>
    <row r="894" spans="4:24" x14ac:dyDescent="0.4">
      <c r="D894" s="1" t="s">
        <v>825</v>
      </c>
    </row>
    <row r="895" spans="4:24" x14ac:dyDescent="0.4">
      <c r="X895" s="13" t="s">
        <v>8</v>
      </c>
    </row>
    <row r="896" spans="4:24" x14ac:dyDescent="0.4">
      <c r="K896" s="1" t="s">
        <v>17</v>
      </c>
      <c r="L896" s="1" t="s">
        <v>18</v>
      </c>
      <c r="M896" s="1" t="s">
        <v>19</v>
      </c>
      <c r="N896" s="1" t="s">
        <v>20</v>
      </c>
      <c r="O896" s="1" t="s">
        <v>50</v>
      </c>
      <c r="P896" s="1" t="s">
        <v>826</v>
      </c>
      <c r="R896" s="1" t="s">
        <v>12</v>
      </c>
      <c r="S896" s="1" t="s">
        <v>2061</v>
      </c>
      <c r="X896" s="1" t="s">
        <v>22</v>
      </c>
    </row>
    <row r="897" spans="4:24" x14ac:dyDescent="0.4">
      <c r="K897" s="1" t="s">
        <v>17</v>
      </c>
      <c r="L897" s="1" t="s">
        <v>18</v>
      </c>
      <c r="M897" s="1" t="s">
        <v>19</v>
      </c>
      <c r="N897" s="1" t="s">
        <v>20</v>
      </c>
      <c r="O897" s="1" t="s">
        <v>50</v>
      </c>
      <c r="P897" s="1" t="s">
        <v>827</v>
      </c>
      <c r="R897" s="1" t="s">
        <v>12</v>
      </c>
      <c r="S897" s="1" t="s">
        <v>2062</v>
      </c>
      <c r="X897" s="1" t="s">
        <v>22</v>
      </c>
    </row>
    <row r="898" spans="4:24" x14ac:dyDescent="0.4">
      <c r="K898" s="1" t="s">
        <v>17</v>
      </c>
      <c r="L898" s="1" t="s">
        <v>18</v>
      </c>
      <c r="M898" s="1" t="s">
        <v>19</v>
      </c>
      <c r="N898" s="1" t="s">
        <v>20</v>
      </c>
      <c r="O898" s="1" t="s">
        <v>50</v>
      </c>
      <c r="P898" s="1" t="s">
        <v>828</v>
      </c>
      <c r="R898" s="1" t="s">
        <v>12</v>
      </c>
      <c r="S898" s="1" t="s">
        <v>2063</v>
      </c>
      <c r="X898" s="1" t="s">
        <v>22</v>
      </c>
    </row>
    <row r="899" spans="4:24" x14ac:dyDescent="0.4">
      <c r="K899" s="1" t="s">
        <v>17</v>
      </c>
      <c r="L899" s="1" t="s">
        <v>18</v>
      </c>
      <c r="M899" s="1" t="s">
        <v>19</v>
      </c>
      <c r="N899" s="1" t="s">
        <v>20</v>
      </c>
      <c r="O899" s="1" t="s">
        <v>50</v>
      </c>
      <c r="P899" s="1" t="s">
        <v>829</v>
      </c>
      <c r="R899" s="1" t="s">
        <v>12</v>
      </c>
      <c r="S899" s="1" t="s">
        <v>2064</v>
      </c>
      <c r="X899" s="1" t="s">
        <v>22</v>
      </c>
    </row>
    <row r="900" spans="4:24" x14ac:dyDescent="0.4">
      <c r="K900" s="1" t="s">
        <v>17</v>
      </c>
      <c r="L900" s="1" t="s">
        <v>18</v>
      </c>
      <c r="M900" s="1" t="s">
        <v>19</v>
      </c>
      <c r="N900" s="1" t="s">
        <v>20</v>
      </c>
      <c r="O900" s="1" t="s">
        <v>50</v>
      </c>
      <c r="P900" s="1" t="s">
        <v>830</v>
      </c>
      <c r="R900" s="1" t="s">
        <v>12</v>
      </c>
      <c r="S900" s="1" t="s">
        <v>2065</v>
      </c>
      <c r="X900" s="1" t="s">
        <v>22</v>
      </c>
    </row>
    <row r="901" spans="4:24" x14ac:dyDescent="0.4">
      <c r="D901" s="1" t="s">
        <v>831</v>
      </c>
    </row>
    <row r="902" spans="4:24" x14ac:dyDescent="0.4">
      <c r="X902" s="13" t="s">
        <v>8</v>
      </c>
    </row>
    <row r="903" spans="4:24" x14ac:dyDescent="0.4">
      <c r="K903" s="1" t="s">
        <v>17</v>
      </c>
      <c r="L903" s="1" t="s">
        <v>18</v>
      </c>
      <c r="M903" s="1" t="s">
        <v>19</v>
      </c>
      <c r="N903" s="1" t="s">
        <v>20</v>
      </c>
      <c r="O903" s="1" t="s">
        <v>58</v>
      </c>
      <c r="P903" s="1" t="s">
        <v>832</v>
      </c>
      <c r="R903" s="1" t="s">
        <v>12</v>
      </c>
      <c r="S903" s="1" t="s">
        <v>2066</v>
      </c>
      <c r="X903" s="1" t="s">
        <v>22</v>
      </c>
    </row>
    <row r="904" spans="4:24" x14ac:dyDescent="0.4">
      <c r="K904" s="1" t="s">
        <v>17</v>
      </c>
      <c r="L904" s="1" t="s">
        <v>18</v>
      </c>
      <c r="M904" s="1" t="s">
        <v>19</v>
      </c>
      <c r="N904" s="1" t="s">
        <v>20</v>
      </c>
      <c r="O904" s="1" t="s">
        <v>58</v>
      </c>
      <c r="P904" s="1" t="s">
        <v>833</v>
      </c>
      <c r="R904" s="1" t="s">
        <v>12</v>
      </c>
      <c r="S904" s="1" t="s">
        <v>2067</v>
      </c>
      <c r="X904" s="1" t="s">
        <v>22</v>
      </c>
    </row>
    <row r="905" spans="4:24" x14ac:dyDescent="0.4">
      <c r="K905" s="1" t="s">
        <v>17</v>
      </c>
      <c r="L905" s="1" t="s">
        <v>18</v>
      </c>
      <c r="M905" s="1" t="s">
        <v>19</v>
      </c>
      <c r="N905" s="1" t="s">
        <v>20</v>
      </c>
      <c r="O905" s="1" t="s">
        <v>58</v>
      </c>
      <c r="P905" s="1" t="s">
        <v>834</v>
      </c>
      <c r="R905" s="1" t="s">
        <v>12</v>
      </c>
      <c r="S905" s="1" t="s">
        <v>2068</v>
      </c>
      <c r="X905" s="1" t="s">
        <v>22</v>
      </c>
    </row>
    <row r="906" spans="4:24" x14ac:dyDescent="0.4">
      <c r="K906" s="1" t="s">
        <v>17</v>
      </c>
      <c r="L906" s="1" t="s">
        <v>18</v>
      </c>
      <c r="M906" s="1" t="s">
        <v>19</v>
      </c>
      <c r="N906" s="1" t="s">
        <v>20</v>
      </c>
      <c r="O906" s="1" t="s">
        <v>58</v>
      </c>
      <c r="P906" s="1" t="s">
        <v>835</v>
      </c>
      <c r="R906" s="1" t="s">
        <v>12</v>
      </c>
      <c r="S906" s="1" t="s">
        <v>2069</v>
      </c>
      <c r="X906" s="1" t="s">
        <v>22</v>
      </c>
    </row>
    <row r="907" spans="4:24" x14ac:dyDescent="0.4">
      <c r="K907" s="1" t="s">
        <v>17</v>
      </c>
      <c r="L907" s="1" t="s">
        <v>18</v>
      </c>
      <c r="M907" s="1" t="s">
        <v>19</v>
      </c>
      <c r="N907" s="1" t="s">
        <v>20</v>
      </c>
      <c r="O907" s="1" t="s">
        <v>58</v>
      </c>
      <c r="P907" s="1" t="s">
        <v>836</v>
      </c>
      <c r="R907" s="1" t="s">
        <v>12</v>
      </c>
      <c r="S907" s="1" t="s">
        <v>2070</v>
      </c>
      <c r="X907" s="1" t="s">
        <v>22</v>
      </c>
    </row>
    <row r="908" spans="4:24" x14ac:dyDescent="0.4">
      <c r="D908" s="1" t="s">
        <v>837</v>
      </c>
    </row>
    <row r="909" spans="4:24" x14ac:dyDescent="0.4">
      <c r="X909" s="13" t="s">
        <v>8</v>
      </c>
    </row>
    <row r="910" spans="4:24" x14ac:dyDescent="0.4">
      <c r="K910" s="1" t="s">
        <v>17</v>
      </c>
      <c r="L910" s="1" t="s">
        <v>18</v>
      </c>
      <c r="M910" s="1" t="s">
        <v>19</v>
      </c>
      <c r="N910" s="1" t="s">
        <v>20</v>
      </c>
      <c r="O910" s="1" t="s">
        <v>66</v>
      </c>
      <c r="P910" s="1" t="s">
        <v>838</v>
      </c>
      <c r="R910" s="1" t="s">
        <v>12</v>
      </c>
      <c r="S910" s="1" t="s">
        <v>2071</v>
      </c>
      <c r="X910" s="1" t="s">
        <v>22</v>
      </c>
    </row>
    <row r="911" spans="4:24" x14ac:dyDescent="0.4">
      <c r="K911" s="1" t="s">
        <v>17</v>
      </c>
      <c r="L911" s="1" t="s">
        <v>18</v>
      </c>
      <c r="M911" s="1" t="s">
        <v>19</v>
      </c>
      <c r="N911" s="1" t="s">
        <v>20</v>
      </c>
      <c r="O911" s="1" t="s">
        <v>66</v>
      </c>
      <c r="P911" s="1" t="s">
        <v>839</v>
      </c>
      <c r="R911" s="1" t="s">
        <v>12</v>
      </c>
      <c r="S911" s="1" t="s">
        <v>2072</v>
      </c>
      <c r="X911" s="1" t="s">
        <v>22</v>
      </c>
    </row>
    <row r="912" spans="4:24" x14ac:dyDescent="0.4">
      <c r="K912" s="1" t="s">
        <v>17</v>
      </c>
      <c r="L912" s="1" t="s">
        <v>18</v>
      </c>
      <c r="M912" s="1" t="s">
        <v>19</v>
      </c>
      <c r="N912" s="1" t="s">
        <v>20</v>
      </c>
      <c r="O912" s="1" t="s">
        <v>66</v>
      </c>
      <c r="P912" s="1" t="s">
        <v>840</v>
      </c>
      <c r="R912" s="1" t="s">
        <v>12</v>
      </c>
      <c r="S912" s="1" t="s">
        <v>2073</v>
      </c>
      <c r="X912" s="1" t="s">
        <v>22</v>
      </c>
    </row>
    <row r="913" spans="4:24" x14ac:dyDescent="0.4">
      <c r="K913" s="1" t="s">
        <v>17</v>
      </c>
      <c r="L913" s="1" t="s">
        <v>18</v>
      </c>
      <c r="M913" s="1" t="s">
        <v>19</v>
      </c>
      <c r="N913" s="1" t="s">
        <v>20</v>
      </c>
      <c r="O913" s="1" t="s">
        <v>66</v>
      </c>
      <c r="P913" s="1" t="s">
        <v>841</v>
      </c>
      <c r="R913" s="1" t="s">
        <v>12</v>
      </c>
      <c r="S913" s="1" t="s">
        <v>2074</v>
      </c>
      <c r="X913" s="1" t="s">
        <v>22</v>
      </c>
    </row>
    <row r="914" spans="4:24" x14ac:dyDescent="0.4">
      <c r="K914" s="1" t="s">
        <v>17</v>
      </c>
      <c r="L914" s="1" t="s">
        <v>18</v>
      </c>
      <c r="M914" s="1" t="s">
        <v>19</v>
      </c>
      <c r="N914" s="1" t="s">
        <v>20</v>
      </c>
      <c r="O914" s="1" t="s">
        <v>66</v>
      </c>
      <c r="P914" s="1" t="s">
        <v>842</v>
      </c>
      <c r="R914" s="1" t="s">
        <v>12</v>
      </c>
      <c r="S914" s="1" t="s">
        <v>2075</v>
      </c>
      <c r="X914" s="1" t="s">
        <v>22</v>
      </c>
    </row>
    <row r="915" spans="4:24" x14ac:dyDescent="0.4">
      <c r="D915" s="1" t="s">
        <v>843</v>
      </c>
    </row>
    <row r="916" spans="4:24" x14ac:dyDescent="0.4">
      <c r="X916" s="13" t="s">
        <v>8</v>
      </c>
    </row>
    <row r="917" spans="4:24" x14ac:dyDescent="0.4">
      <c r="K917" s="1" t="s">
        <v>17</v>
      </c>
      <c r="L917" s="1" t="s">
        <v>18</v>
      </c>
      <c r="M917" s="1" t="s">
        <v>19</v>
      </c>
      <c r="N917" s="1" t="s">
        <v>20</v>
      </c>
      <c r="O917" s="1" t="s">
        <v>74</v>
      </c>
      <c r="P917" s="1" t="s">
        <v>844</v>
      </c>
      <c r="R917" s="1" t="s">
        <v>12</v>
      </c>
      <c r="S917" s="1" t="s">
        <v>2076</v>
      </c>
      <c r="X917" s="1" t="s">
        <v>22</v>
      </c>
    </row>
    <row r="918" spans="4:24" x14ac:dyDescent="0.4">
      <c r="K918" s="1" t="s">
        <v>17</v>
      </c>
      <c r="L918" s="1" t="s">
        <v>18</v>
      </c>
      <c r="M918" s="1" t="s">
        <v>19</v>
      </c>
      <c r="N918" s="1" t="s">
        <v>20</v>
      </c>
      <c r="O918" s="1" t="s">
        <v>74</v>
      </c>
      <c r="P918" s="1" t="s">
        <v>845</v>
      </c>
      <c r="R918" s="1" t="s">
        <v>12</v>
      </c>
      <c r="S918" s="1" t="s">
        <v>2077</v>
      </c>
      <c r="X918" s="1" t="s">
        <v>22</v>
      </c>
    </row>
    <row r="919" spans="4:24" x14ac:dyDescent="0.4">
      <c r="K919" s="1" t="s">
        <v>17</v>
      </c>
      <c r="L919" s="1" t="s">
        <v>18</v>
      </c>
      <c r="M919" s="1" t="s">
        <v>19</v>
      </c>
      <c r="N919" s="1" t="s">
        <v>20</v>
      </c>
      <c r="O919" s="1" t="s">
        <v>74</v>
      </c>
      <c r="P919" s="1" t="s">
        <v>846</v>
      </c>
      <c r="R919" s="1" t="s">
        <v>12</v>
      </c>
      <c r="S919" s="1" t="s">
        <v>2078</v>
      </c>
      <c r="X919" s="1" t="s">
        <v>22</v>
      </c>
    </row>
    <row r="920" spans="4:24" x14ac:dyDescent="0.4">
      <c r="K920" s="1" t="s">
        <v>17</v>
      </c>
      <c r="L920" s="1" t="s">
        <v>18</v>
      </c>
      <c r="M920" s="1" t="s">
        <v>19</v>
      </c>
      <c r="N920" s="1" t="s">
        <v>20</v>
      </c>
      <c r="O920" s="1" t="s">
        <v>74</v>
      </c>
      <c r="P920" s="1" t="s">
        <v>847</v>
      </c>
      <c r="R920" s="1" t="s">
        <v>12</v>
      </c>
      <c r="S920" s="1" t="s">
        <v>2079</v>
      </c>
      <c r="X920" s="1" t="s">
        <v>22</v>
      </c>
    </row>
    <row r="921" spans="4:24" x14ac:dyDescent="0.4">
      <c r="K921" s="1" t="s">
        <v>17</v>
      </c>
      <c r="L921" s="1" t="s">
        <v>18</v>
      </c>
      <c r="M921" s="1" t="s">
        <v>19</v>
      </c>
      <c r="N921" s="1" t="s">
        <v>20</v>
      </c>
      <c r="O921" s="1" t="s">
        <v>74</v>
      </c>
      <c r="P921" s="1" t="s">
        <v>848</v>
      </c>
      <c r="R921" s="1" t="s">
        <v>12</v>
      </c>
      <c r="S921" s="1" t="s">
        <v>2080</v>
      </c>
      <c r="X921" s="1" t="s">
        <v>22</v>
      </c>
    </row>
    <row r="922" spans="4:24" x14ac:dyDescent="0.4">
      <c r="D922" s="1" t="s">
        <v>849</v>
      </c>
    </row>
    <row r="923" spans="4:24" x14ac:dyDescent="0.4">
      <c r="X923" s="13" t="s">
        <v>8</v>
      </c>
    </row>
    <row r="924" spans="4:24" x14ac:dyDescent="0.4">
      <c r="K924" s="1" t="s">
        <v>17</v>
      </c>
      <c r="L924" s="1" t="s">
        <v>18</v>
      </c>
      <c r="M924" s="1" t="s">
        <v>19</v>
      </c>
      <c r="N924" s="1" t="s">
        <v>20</v>
      </c>
      <c r="O924" s="1" t="s">
        <v>90</v>
      </c>
      <c r="P924" s="1" t="s">
        <v>850</v>
      </c>
      <c r="R924" s="1" t="s">
        <v>12</v>
      </c>
      <c r="S924" s="1" t="s">
        <v>2081</v>
      </c>
      <c r="X924" s="1" t="s">
        <v>22</v>
      </c>
    </row>
    <row r="925" spans="4:24" x14ac:dyDescent="0.4">
      <c r="K925" s="1" t="s">
        <v>17</v>
      </c>
      <c r="L925" s="1" t="s">
        <v>18</v>
      </c>
      <c r="M925" s="1" t="s">
        <v>19</v>
      </c>
      <c r="N925" s="1" t="s">
        <v>20</v>
      </c>
      <c r="O925" s="1" t="s">
        <v>90</v>
      </c>
      <c r="P925" s="1" t="s">
        <v>851</v>
      </c>
      <c r="R925" s="1" t="s">
        <v>12</v>
      </c>
      <c r="S925" s="1" t="s">
        <v>2082</v>
      </c>
      <c r="X925" s="1" t="s">
        <v>22</v>
      </c>
    </row>
    <row r="926" spans="4:24" x14ac:dyDescent="0.4">
      <c r="K926" s="1" t="s">
        <v>17</v>
      </c>
      <c r="L926" s="1" t="s">
        <v>18</v>
      </c>
      <c r="M926" s="1" t="s">
        <v>19</v>
      </c>
      <c r="N926" s="1" t="s">
        <v>20</v>
      </c>
      <c r="O926" s="1" t="s">
        <v>90</v>
      </c>
      <c r="P926" s="1" t="s">
        <v>852</v>
      </c>
      <c r="R926" s="1" t="s">
        <v>12</v>
      </c>
      <c r="S926" s="1" t="s">
        <v>2083</v>
      </c>
      <c r="X926" s="1" t="s">
        <v>22</v>
      </c>
    </row>
    <row r="927" spans="4:24" x14ac:dyDescent="0.4">
      <c r="K927" s="1" t="s">
        <v>17</v>
      </c>
      <c r="L927" s="1" t="s">
        <v>18</v>
      </c>
      <c r="M927" s="1" t="s">
        <v>19</v>
      </c>
      <c r="N927" s="1" t="s">
        <v>20</v>
      </c>
      <c r="O927" s="1" t="s">
        <v>90</v>
      </c>
      <c r="P927" s="1" t="s">
        <v>853</v>
      </c>
      <c r="R927" s="1" t="s">
        <v>12</v>
      </c>
      <c r="S927" s="1" t="s">
        <v>2084</v>
      </c>
      <c r="X927" s="1" t="s">
        <v>22</v>
      </c>
    </row>
    <row r="928" spans="4:24" x14ac:dyDescent="0.4">
      <c r="K928" s="1" t="s">
        <v>17</v>
      </c>
      <c r="L928" s="1" t="s">
        <v>18</v>
      </c>
      <c r="M928" s="1" t="s">
        <v>19</v>
      </c>
      <c r="N928" s="1" t="s">
        <v>20</v>
      </c>
      <c r="O928" s="1" t="s">
        <v>90</v>
      </c>
      <c r="P928" s="1" t="s">
        <v>854</v>
      </c>
      <c r="R928" s="1" t="s">
        <v>12</v>
      </c>
      <c r="S928" s="1" t="s">
        <v>2085</v>
      </c>
      <c r="X928" s="1" t="s">
        <v>22</v>
      </c>
    </row>
    <row r="929" spans="4:24" x14ac:dyDescent="0.4">
      <c r="D929" s="1" t="s">
        <v>104</v>
      </c>
    </row>
    <row r="930" spans="4:24" x14ac:dyDescent="0.4">
      <c r="E930" s="1" t="s">
        <v>855</v>
      </c>
    </row>
    <row r="931" spans="4:24" x14ac:dyDescent="0.4">
      <c r="X931" s="13" t="s">
        <v>8</v>
      </c>
    </row>
    <row r="932" spans="4:24" x14ac:dyDescent="0.4">
      <c r="K932" s="1" t="s">
        <v>17</v>
      </c>
      <c r="L932" s="1" t="s">
        <v>18</v>
      </c>
      <c r="M932" s="1" t="s">
        <v>19</v>
      </c>
      <c r="N932" s="1" t="s">
        <v>20</v>
      </c>
      <c r="O932" s="1" t="s">
        <v>104</v>
      </c>
      <c r="P932" s="1" t="s">
        <v>856</v>
      </c>
      <c r="R932" s="1" t="s">
        <v>12</v>
      </c>
      <c r="S932" s="1" t="s">
        <v>2086</v>
      </c>
      <c r="X932" s="1" t="s">
        <v>22</v>
      </c>
    </row>
    <row r="933" spans="4:24" x14ac:dyDescent="0.4">
      <c r="K933" s="1" t="s">
        <v>17</v>
      </c>
      <c r="L933" s="1" t="s">
        <v>18</v>
      </c>
      <c r="M933" s="1" t="s">
        <v>19</v>
      </c>
      <c r="N933" s="1" t="s">
        <v>20</v>
      </c>
      <c r="O933" s="1" t="s">
        <v>104</v>
      </c>
      <c r="P933" s="1" t="s">
        <v>857</v>
      </c>
      <c r="R933" s="1" t="s">
        <v>12</v>
      </c>
      <c r="S933" s="1" t="s">
        <v>2087</v>
      </c>
      <c r="X933" s="1" t="s">
        <v>22</v>
      </c>
    </row>
    <row r="934" spans="4:24" x14ac:dyDescent="0.4">
      <c r="K934" s="1" t="s">
        <v>17</v>
      </c>
      <c r="L934" s="1" t="s">
        <v>18</v>
      </c>
      <c r="M934" s="1" t="s">
        <v>19</v>
      </c>
      <c r="N934" s="1" t="s">
        <v>20</v>
      </c>
      <c r="O934" s="1" t="s">
        <v>104</v>
      </c>
      <c r="P934" s="1" t="s">
        <v>858</v>
      </c>
      <c r="R934" s="1" t="s">
        <v>12</v>
      </c>
      <c r="S934" s="1" t="s">
        <v>2088</v>
      </c>
      <c r="X934" s="1" t="s">
        <v>22</v>
      </c>
    </row>
    <row r="935" spans="4:24" x14ac:dyDescent="0.4">
      <c r="K935" s="1" t="s">
        <v>17</v>
      </c>
      <c r="L935" s="1" t="s">
        <v>18</v>
      </c>
      <c r="M935" s="1" t="s">
        <v>19</v>
      </c>
      <c r="N935" s="1" t="s">
        <v>20</v>
      </c>
      <c r="O935" s="1" t="s">
        <v>104</v>
      </c>
      <c r="P935" s="1" t="s">
        <v>859</v>
      </c>
      <c r="R935" s="1" t="s">
        <v>12</v>
      </c>
      <c r="S935" s="1" t="s">
        <v>2089</v>
      </c>
      <c r="X935" s="1" t="s">
        <v>22</v>
      </c>
    </row>
    <row r="936" spans="4:24" x14ac:dyDescent="0.4">
      <c r="K936" s="1" t="s">
        <v>17</v>
      </c>
      <c r="L936" s="1" t="s">
        <v>18</v>
      </c>
      <c r="M936" s="1" t="s">
        <v>19</v>
      </c>
      <c r="N936" s="1" t="s">
        <v>20</v>
      </c>
      <c r="O936" s="1" t="s">
        <v>104</v>
      </c>
      <c r="P936" s="1" t="s">
        <v>860</v>
      </c>
      <c r="R936" s="1" t="s">
        <v>12</v>
      </c>
      <c r="S936" s="1" t="s">
        <v>2090</v>
      </c>
      <c r="X936" s="1" t="s">
        <v>22</v>
      </c>
    </row>
    <row r="937" spans="4:24" x14ac:dyDescent="0.4">
      <c r="E937" s="1" t="s">
        <v>861</v>
      </c>
    </row>
    <row r="938" spans="4:24" x14ac:dyDescent="0.4">
      <c r="X938" s="13" t="s">
        <v>8</v>
      </c>
    </row>
    <row r="939" spans="4:24" x14ac:dyDescent="0.4">
      <c r="K939" s="1" t="s">
        <v>17</v>
      </c>
      <c r="L939" s="1" t="s">
        <v>18</v>
      </c>
      <c r="M939" s="1" t="s">
        <v>19</v>
      </c>
      <c r="N939" s="1" t="s">
        <v>20</v>
      </c>
      <c r="O939" s="1" t="s">
        <v>104</v>
      </c>
      <c r="P939" s="1" t="s">
        <v>862</v>
      </c>
      <c r="R939" s="1" t="s">
        <v>12</v>
      </c>
      <c r="S939" s="1" t="s">
        <v>2091</v>
      </c>
      <c r="X939" s="1" t="s">
        <v>22</v>
      </c>
    </row>
    <row r="940" spans="4:24" x14ac:dyDescent="0.4">
      <c r="K940" s="1" t="s">
        <v>17</v>
      </c>
      <c r="L940" s="1" t="s">
        <v>18</v>
      </c>
      <c r="M940" s="1" t="s">
        <v>19</v>
      </c>
      <c r="N940" s="1" t="s">
        <v>20</v>
      </c>
      <c r="O940" s="1" t="s">
        <v>104</v>
      </c>
      <c r="P940" s="1" t="s">
        <v>863</v>
      </c>
      <c r="R940" s="1" t="s">
        <v>12</v>
      </c>
      <c r="S940" s="1" t="s">
        <v>2092</v>
      </c>
      <c r="X940" s="1" t="s">
        <v>22</v>
      </c>
    </row>
    <row r="941" spans="4:24" x14ac:dyDescent="0.4">
      <c r="K941" s="1" t="s">
        <v>17</v>
      </c>
      <c r="L941" s="1" t="s">
        <v>18</v>
      </c>
      <c r="M941" s="1" t="s">
        <v>19</v>
      </c>
      <c r="N941" s="1" t="s">
        <v>20</v>
      </c>
      <c r="O941" s="1" t="s">
        <v>104</v>
      </c>
      <c r="P941" s="1" t="s">
        <v>864</v>
      </c>
      <c r="R941" s="1" t="s">
        <v>12</v>
      </c>
      <c r="S941" s="1" t="s">
        <v>2093</v>
      </c>
      <c r="X941" s="1" t="s">
        <v>22</v>
      </c>
    </row>
    <row r="942" spans="4:24" x14ac:dyDescent="0.4">
      <c r="K942" s="1" t="s">
        <v>17</v>
      </c>
      <c r="L942" s="1" t="s">
        <v>18</v>
      </c>
      <c r="M942" s="1" t="s">
        <v>19</v>
      </c>
      <c r="N942" s="1" t="s">
        <v>20</v>
      </c>
      <c r="O942" s="1" t="s">
        <v>104</v>
      </c>
      <c r="P942" s="1" t="s">
        <v>865</v>
      </c>
      <c r="R942" s="1" t="s">
        <v>12</v>
      </c>
      <c r="S942" s="1" t="s">
        <v>2094</v>
      </c>
      <c r="X942" s="1" t="s">
        <v>22</v>
      </c>
    </row>
    <row r="943" spans="4:24" x14ac:dyDescent="0.4">
      <c r="K943" s="1" t="s">
        <v>17</v>
      </c>
      <c r="L943" s="1" t="s">
        <v>18</v>
      </c>
      <c r="M943" s="1" t="s">
        <v>19</v>
      </c>
      <c r="N943" s="1" t="s">
        <v>20</v>
      </c>
      <c r="O943" s="1" t="s">
        <v>104</v>
      </c>
      <c r="P943" s="1" t="s">
        <v>866</v>
      </c>
      <c r="R943" s="1" t="s">
        <v>12</v>
      </c>
      <c r="S943" s="1" t="s">
        <v>2095</v>
      </c>
      <c r="X943" s="1" t="s">
        <v>22</v>
      </c>
    </row>
    <row r="944" spans="4:24" x14ac:dyDescent="0.4">
      <c r="K944" s="1" t="s">
        <v>17</v>
      </c>
      <c r="L944" s="1" t="s">
        <v>18</v>
      </c>
      <c r="M944" s="1" t="s">
        <v>19</v>
      </c>
      <c r="N944" s="1" t="s">
        <v>20</v>
      </c>
      <c r="O944" s="1" t="s">
        <v>104</v>
      </c>
      <c r="P944" s="1" t="s">
        <v>867</v>
      </c>
      <c r="R944" s="1" t="s">
        <v>12</v>
      </c>
      <c r="S944" s="1" t="s">
        <v>2096</v>
      </c>
      <c r="X944" s="1" t="s">
        <v>22</v>
      </c>
    </row>
    <row r="945" spans="5:24" x14ac:dyDescent="0.4">
      <c r="K945" s="1" t="s">
        <v>17</v>
      </c>
      <c r="L945" s="1" t="s">
        <v>18</v>
      </c>
      <c r="M945" s="1" t="s">
        <v>19</v>
      </c>
      <c r="N945" s="1" t="s">
        <v>20</v>
      </c>
      <c r="O945" s="1" t="s">
        <v>104</v>
      </c>
      <c r="P945" s="1" t="s">
        <v>868</v>
      </c>
      <c r="R945" s="1" t="s">
        <v>12</v>
      </c>
      <c r="S945" s="1" t="s">
        <v>2097</v>
      </c>
      <c r="X945" s="1" t="s">
        <v>22</v>
      </c>
    </row>
    <row r="946" spans="5:24" x14ac:dyDescent="0.4">
      <c r="K946" s="1" t="s">
        <v>17</v>
      </c>
      <c r="L946" s="1" t="s">
        <v>18</v>
      </c>
      <c r="M946" s="1" t="s">
        <v>19</v>
      </c>
      <c r="N946" s="1" t="s">
        <v>20</v>
      </c>
      <c r="O946" s="1" t="s">
        <v>104</v>
      </c>
      <c r="P946" s="1" t="s">
        <v>869</v>
      </c>
      <c r="R946" s="1" t="s">
        <v>12</v>
      </c>
      <c r="S946" s="1" t="s">
        <v>2098</v>
      </c>
      <c r="X946" s="1" t="s">
        <v>22</v>
      </c>
    </row>
    <row r="947" spans="5:24" x14ac:dyDescent="0.4">
      <c r="K947" s="1" t="s">
        <v>17</v>
      </c>
      <c r="L947" s="1" t="s">
        <v>18</v>
      </c>
      <c r="M947" s="1" t="s">
        <v>19</v>
      </c>
      <c r="N947" s="1" t="s">
        <v>20</v>
      </c>
      <c r="O947" s="1" t="s">
        <v>104</v>
      </c>
      <c r="P947" s="1" t="s">
        <v>870</v>
      </c>
      <c r="R947" s="1" t="s">
        <v>12</v>
      </c>
      <c r="S947" s="1" t="s">
        <v>2099</v>
      </c>
      <c r="X947" s="1" t="s">
        <v>22</v>
      </c>
    </row>
    <row r="948" spans="5:24" x14ac:dyDescent="0.4">
      <c r="K948" s="1" t="s">
        <v>17</v>
      </c>
      <c r="L948" s="1" t="s">
        <v>18</v>
      </c>
      <c r="M948" s="1" t="s">
        <v>19</v>
      </c>
      <c r="N948" s="1" t="s">
        <v>20</v>
      </c>
      <c r="O948" s="1" t="s">
        <v>104</v>
      </c>
      <c r="P948" s="1" t="s">
        <v>871</v>
      </c>
      <c r="R948" s="1" t="s">
        <v>12</v>
      </c>
      <c r="S948" s="1" t="s">
        <v>2100</v>
      </c>
      <c r="X948" s="1" t="s">
        <v>22</v>
      </c>
    </row>
    <row r="949" spans="5:24" x14ac:dyDescent="0.4">
      <c r="K949" s="1" t="s">
        <v>17</v>
      </c>
      <c r="L949" s="1" t="s">
        <v>18</v>
      </c>
      <c r="M949" s="1" t="s">
        <v>19</v>
      </c>
      <c r="N949" s="1" t="s">
        <v>20</v>
      </c>
      <c r="O949" s="1" t="s">
        <v>104</v>
      </c>
      <c r="P949" s="1" t="s">
        <v>872</v>
      </c>
      <c r="R949" s="1" t="s">
        <v>12</v>
      </c>
      <c r="S949" s="1" t="s">
        <v>2101</v>
      </c>
      <c r="X949" s="1" t="s">
        <v>22</v>
      </c>
    </row>
    <row r="950" spans="5:24" x14ac:dyDescent="0.4">
      <c r="K950" s="1" t="s">
        <v>17</v>
      </c>
      <c r="L950" s="1" t="s">
        <v>18</v>
      </c>
      <c r="M950" s="1" t="s">
        <v>19</v>
      </c>
      <c r="N950" s="1" t="s">
        <v>20</v>
      </c>
      <c r="O950" s="1" t="s">
        <v>104</v>
      </c>
      <c r="P950" s="1" t="s">
        <v>873</v>
      </c>
      <c r="R950" s="1" t="s">
        <v>12</v>
      </c>
      <c r="S950" s="1" t="s">
        <v>2102</v>
      </c>
      <c r="X950" s="1" t="s">
        <v>22</v>
      </c>
    </row>
    <row r="951" spans="5:24" x14ac:dyDescent="0.4">
      <c r="K951" s="1" t="s">
        <v>17</v>
      </c>
      <c r="L951" s="1" t="s">
        <v>18</v>
      </c>
      <c r="M951" s="1" t="s">
        <v>19</v>
      </c>
      <c r="N951" s="1" t="s">
        <v>20</v>
      </c>
      <c r="O951" s="1" t="s">
        <v>104</v>
      </c>
      <c r="P951" s="1" t="s">
        <v>874</v>
      </c>
      <c r="R951" s="1" t="s">
        <v>12</v>
      </c>
      <c r="S951" s="1" t="s">
        <v>2103</v>
      </c>
      <c r="X951" s="1" t="s">
        <v>22</v>
      </c>
    </row>
    <row r="952" spans="5:24" x14ac:dyDescent="0.4">
      <c r="K952" s="1" t="s">
        <v>17</v>
      </c>
      <c r="L952" s="1" t="s">
        <v>18</v>
      </c>
      <c r="M952" s="1" t="s">
        <v>19</v>
      </c>
      <c r="N952" s="1" t="s">
        <v>20</v>
      </c>
      <c r="O952" s="1" t="s">
        <v>104</v>
      </c>
      <c r="P952" s="1" t="s">
        <v>875</v>
      </c>
      <c r="R952" s="1" t="s">
        <v>12</v>
      </c>
      <c r="S952" s="1" t="s">
        <v>2104</v>
      </c>
      <c r="X952" s="1" t="s">
        <v>22</v>
      </c>
    </row>
    <row r="953" spans="5:24" x14ac:dyDescent="0.4">
      <c r="K953" s="1" t="s">
        <v>17</v>
      </c>
      <c r="L953" s="1" t="s">
        <v>18</v>
      </c>
      <c r="M953" s="1" t="s">
        <v>19</v>
      </c>
      <c r="N953" s="1" t="s">
        <v>20</v>
      </c>
      <c r="O953" s="1" t="s">
        <v>104</v>
      </c>
      <c r="P953" s="1" t="s">
        <v>876</v>
      </c>
      <c r="R953" s="1" t="s">
        <v>12</v>
      </c>
      <c r="S953" s="1" t="s">
        <v>2105</v>
      </c>
      <c r="X953" s="1" t="s">
        <v>22</v>
      </c>
    </row>
    <row r="954" spans="5:24" x14ac:dyDescent="0.4">
      <c r="K954" s="1" t="s">
        <v>17</v>
      </c>
      <c r="L954" s="1" t="s">
        <v>18</v>
      </c>
      <c r="M954" s="1" t="s">
        <v>19</v>
      </c>
      <c r="N954" s="1" t="s">
        <v>20</v>
      </c>
      <c r="O954" s="1" t="s">
        <v>104</v>
      </c>
      <c r="P954" s="1" t="s">
        <v>877</v>
      </c>
      <c r="R954" s="1" t="s">
        <v>12</v>
      </c>
      <c r="S954" s="1" t="s">
        <v>2106</v>
      </c>
      <c r="X954" s="1" t="s">
        <v>22</v>
      </c>
    </row>
    <row r="955" spans="5:24" x14ac:dyDescent="0.4">
      <c r="K955" s="1" t="s">
        <v>17</v>
      </c>
      <c r="L955" s="1" t="s">
        <v>18</v>
      </c>
      <c r="M955" s="1" t="s">
        <v>19</v>
      </c>
      <c r="N955" s="1" t="s">
        <v>20</v>
      </c>
      <c r="O955" s="1" t="s">
        <v>104</v>
      </c>
      <c r="P955" s="1" t="s">
        <v>878</v>
      </c>
      <c r="R955" s="1" t="s">
        <v>12</v>
      </c>
      <c r="S955" s="1" t="s">
        <v>2107</v>
      </c>
      <c r="X955" s="1" t="s">
        <v>22</v>
      </c>
    </row>
    <row r="956" spans="5:24" x14ac:dyDescent="0.4">
      <c r="K956" s="1" t="s">
        <v>17</v>
      </c>
      <c r="L956" s="1" t="s">
        <v>18</v>
      </c>
      <c r="M956" s="1" t="s">
        <v>19</v>
      </c>
      <c r="N956" s="1" t="s">
        <v>20</v>
      </c>
      <c r="O956" s="1" t="s">
        <v>104</v>
      </c>
      <c r="P956" s="1" t="s">
        <v>879</v>
      </c>
      <c r="R956" s="1" t="s">
        <v>12</v>
      </c>
      <c r="S956" s="1" t="s">
        <v>2108</v>
      </c>
      <c r="X956" s="1" t="s">
        <v>22</v>
      </c>
    </row>
    <row r="957" spans="5:24" x14ac:dyDescent="0.4">
      <c r="K957" s="1" t="s">
        <v>17</v>
      </c>
      <c r="L957" s="1" t="s">
        <v>18</v>
      </c>
      <c r="M957" s="1" t="s">
        <v>19</v>
      </c>
      <c r="N957" s="1" t="s">
        <v>20</v>
      </c>
      <c r="O957" s="1" t="s">
        <v>104</v>
      </c>
      <c r="P957" s="1" t="s">
        <v>880</v>
      </c>
      <c r="R957" s="1" t="s">
        <v>12</v>
      </c>
      <c r="S957" s="1" t="s">
        <v>2109</v>
      </c>
      <c r="X957" s="1" t="s">
        <v>22</v>
      </c>
    </row>
    <row r="958" spans="5:24" x14ac:dyDescent="0.4">
      <c r="K958" s="1" t="s">
        <v>17</v>
      </c>
      <c r="L958" s="1" t="s">
        <v>18</v>
      </c>
      <c r="M958" s="1" t="s">
        <v>19</v>
      </c>
      <c r="N958" s="1" t="s">
        <v>20</v>
      </c>
      <c r="O958" s="1" t="s">
        <v>104</v>
      </c>
      <c r="P958" s="1" t="s">
        <v>881</v>
      </c>
      <c r="R958" s="1" t="s">
        <v>12</v>
      </c>
      <c r="S958" s="1" t="s">
        <v>2110</v>
      </c>
      <c r="X958" s="1" t="s">
        <v>22</v>
      </c>
    </row>
    <row r="959" spans="5:24" x14ac:dyDescent="0.4">
      <c r="E959" s="1" t="s">
        <v>882</v>
      </c>
    </row>
    <row r="960" spans="5:24" x14ac:dyDescent="0.4">
      <c r="X960" s="13" t="s">
        <v>8</v>
      </c>
    </row>
    <row r="961" spans="11:24" x14ac:dyDescent="0.4">
      <c r="K961" s="1" t="s">
        <v>17</v>
      </c>
      <c r="L961" s="1" t="s">
        <v>18</v>
      </c>
      <c r="M961" s="1" t="s">
        <v>19</v>
      </c>
      <c r="N961" s="1" t="s">
        <v>20</v>
      </c>
      <c r="O961" s="1" t="s">
        <v>157</v>
      </c>
      <c r="P961" s="1" t="s">
        <v>883</v>
      </c>
      <c r="R961" s="1" t="s">
        <v>12</v>
      </c>
      <c r="S961" s="1" t="s">
        <v>2111</v>
      </c>
      <c r="X961" s="1" t="s">
        <v>22</v>
      </c>
    </row>
    <row r="962" spans="11:24" x14ac:dyDescent="0.4">
      <c r="K962" s="1" t="s">
        <v>17</v>
      </c>
      <c r="L962" s="1" t="s">
        <v>18</v>
      </c>
      <c r="M962" s="1" t="s">
        <v>19</v>
      </c>
      <c r="N962" s="1" t="s">
        <v>20</v>
      </c>
      <c r="O962" s="1" t="s">
        <v>157</v>
      </c>
      <c r="P962" s="1" t="s">
        <v>884</v>
      </c>
      <c r="R962" s="1" t="s">
        <v>12</v>
      </c>
      <c r="S962" s="1" t="s">
        <v>2112</v>
      </c>
      <c r="X962" s="1" t="s">
        <v>22</v>
      </c>
    </row>
    <row r="963" spans="11:24" x14ac:dyDescent="0.4">
      <c r="K963" s="1" t="s">
        <v>17</v>
      </c>
      <c r="L963" s="1" t="s">
        <v>18</v>
      </c>
      <c r="M963" s="1" t="s">
        <v>19</v>
      </c>
      <c r="N963" s="1" t="s">
        <v>20</v>
      </c>
      <c r="O963" s="1" t="s">
        <v>157</v>
      </c>
      <c r="P963" s="1" t="s">
        <v>885</v>
      </c>
      <c r="R963" s="1" t="s">
        <v>12</v>
      </c>
      <c r="S963" s="1" t="s">
        <v>2113</v>
      </c>
      <c r="X963" s="1" t="s">
        <v>22</v>
      </c>
    </row>
    <row r="964" spans="11:24" x14ac:dyDescent="0.4">
      <c r="K964" s="1" t="s">
        <v>17</v>
      </c>
      <c r="L964" s="1" t="s">
        <v>18</v>
      </c>
      <c r="M964" s="1" t="s">
        <v>19</v>
      </c>
      <c r="N964" s="1" t="s">
        <v>20</v>
      </c>
      <c r="O964" s="1" t="s">
        <v>157</v>
      </c>
      <c r="P964" s="1" t="s">
        <v>886</v>
      </c>
      <c r="R964" s="1" t="s">
        <v>12</v>
      </c>
      <c r="S964" s="1" t="s">
        <v>2114</v>
      </c>
      <c r="X964" s="1" t="s">
        <v>22</v>
      </c>
    </row>
    <row r="965" spans="11:24" x14ac:dyDescent="0.4">
      <c r="K965" s="1" t="s">
        <v>17</v>
      </c>
      <c r="L965" s="1" t="s">
        <v>18</v>
      </c>
      <c r="M965" s="1" t="s">
        <v>19</v>
      </c>
      <c r="N965" s="1" t="s">
        <v>20</v>
      </c>
      <c r="O965" s="1" t="s">
        <v>157</v>
      </c>
      <c r="P965" s="1" t="s">
        <v>887</v>
      </c>
      <c r="R965" s="1" t="s">
        <v>12</v>
      </c>
      <c r="S965" s="1" t="s">
        <v>2115</v>
      </c>
      <c r="X965" s="1" t="s">
        <v>22</v>
      </c>
    </row>
    <row r="966" spans="11:24" x14ac:dyDescent="0.4">
      <c r="K966" s="1" t="s">
        <v>17</v>
      </c>
      <c r="L966" s="1" t="s">
        <v>18</v>
      </c>
      <c r="M966" s="1" t="s">
        <v>19</v>
      </c>
      <c r="N966" s="1" t="s">
        <v>20</v>
      </c>
      <c r="O966" s="1" t="s">
        <v>157</v>
      </c>
      <c r="P966" s="1" t="s">
        <v>888</v>
      </c>
      <c r="R966" s="1" t="s">
        <v>12</v>
      </c>
      <c r="S966" s="1" t="s">
        <v>2116</v>
      </c>
      <c r="X966" s="1" t="s">
        <v>22</v>
      </c>
    </row>
    <row r="967" spans="11:24" x14ac:dyDescent="0.4">
      <c r="K967" s="1" t="s">
        <v>17</v>
      </c>
      <c r="L967" s="1" t="s">
        <v>18</v>
      </c>
      <c r="M967" s="1" t="s">
        <v>19</v>
      </c>
      <c r="N967" s="1" t="s">
        <v>20</v>
      </c>
      <c r="O967" s="1" t="s">
        <v>157</v>
      </c>
      <c r="P967" s="1" t="s">
        <v>889</v>
      </c>
      <c r="R967" s="1" t="s">
        <v>12</v>
      </c>
      <c r="S967" s="1" t="s">
        <v>2117</v>
      </c>
      <c r="X967" s="1" t="s">
        <v>22</v>
      </c>
    </row>
    <row r="968" spans="11:24" x14ac:dyDescent="0.4">
      <c r="K968" s="1" t="s">
        <v>17</v>
      </c>
      <c r="L968" s="1" t="s">
        <v>18</v>
      </c>
      <c r="M968" s="1" t="s">
        <v>19</v>
      </c>
      <c r="N968" s="1" t="s">
        <v>20</v>
      </c>
      <c r="O968" s="1" t="s">
        <v>157</v>
      </c>
      <c r="P968" s="1" t="s">
        <v>890</v>
      </c>
      <c r="R968" s="1" t="s">
        <v>12</v>
      </c>
      <c r="S968" s="1" t="s">
        <v>2118</v>
      </c>
      <c r="X968" s="1" t="s">
        <v>22</v>
      </c>
    </row>
    <row r="969" spans="11:24" x14ac:dyDescent="0.4">
      <c r="K969" s="1" t="s">
        <v>17</v>
      </c>
      <c r="L969" s="1" t="s">
        <v>18</v>
      </c>
      <c r="M969" s="1" t="s">
        <v>19</v>
      </c>
      <c r="N969" s="1" t="s">
        <v>20</v>
      </c>
      <c r="O969" s="1" t="s">
        <v>157</v>
      </c>
      <c r="P969" s="1" t="s">
        <v>891</v>
      </c>
      <c r="R969" s="1" t="s">
        <v>12</v>
      </c>
      <c r="S969" s="1" t="s">
        <v>2119</v>
      </c>
      <c r="X969" s="1" t="s">
        <v>22</v>
      </c>
    </row>
    <row r="970" spans="11:24" x14ac:dyDescent="0.4">
      <c r="K970" s="1" t="s">
        <v>17</v>
      </c>
      <c r="L970" s="1" t="s">
        <v>18</v>
      </c>
      <c r="M970" s="1" t="s">
        <v>19</v>
      </c>
      <c r="N970" s="1" t="s">
        <v>20</v>
      </c>
      <c r="O970" s="1" t="s">
        <v>157</v>
      </c>
      <c r="P970" s="1" t="s">
        <v>892</v>
      </c>
      <c r="R970" s="1" t="s">
        <v>12</v>
      </c>
      <c r="S970" s="1" t="s">
        <v>2120</v>
      </c>
      <c r="X970" s="1" t="s">
        <v>22</v>
      </c>
    </row>
    <row r="971" spans="11:24" x14ac:dyDescent="0.4">
      <c r="K971" s="1" t="s">
        <v>17</v>
      </c>
      <c r="L971" s="1" t="s">
        <v>18</v>
      </c>
      <c r="M971" s="1" t="s">
        <v>19</v>
      </c>
      <c r="N971" s="1" t="s">
        <v>20</v>
      </c>
      <c r="O971" s="1" t="s">
        <v>157</v>
      </c>
      <c r="P971" s="1" t="s">
        <v>893</v>
      </c>
      <c r="R971" s="1" t="s">
        <v>12</v>
      </c>
      <c r="S971" s="1" t="s">
        <v>2121</v>
      </c>
      <c r="X971" s="1" t="s">
        <v>22</v>
      </c>
    </row>
    <row r="972" spans="11:24" x14ac:dyDescent="0.4">
      <c r="K972" s="1" t="s">
        <v>17</v>
      </c>
      <c r="L972" s="1" t="s">
        <v>18</v>
      </c>
      <c r="M972" s="1" t="s">
        <v>19</v>
      </c>
      <c r="N972" s="1" t="s">
        <v>20</v>
      </c>
      <c r="O972" s="1" t="s">
        <v>157</v>
      </c>
      <c r="P972" s="1" t="s">
        <v>894</v>
      </c>
      <c r="R972" s="1" t="s">
        <v>12</v>
      </c>
      <c r="S972" s="1" t="s">
        <v>2122</v>
      </c>
      <c r="X972" s="1" t="s">
        <v>22</v>
      </c>
    </row>
    <row r="973" spans="11:24" x14ac:dyDescent="0.4">
      <c r="K973" s="1" t="s">
        <v>17</v>
      </c>
      <c r="L973" s="1" t="s">
        <v>18</v>
      </c>
      <c r="M973" s="1" t="s">
        <v>19</v>
      </c>
      <c r="N973" s="1" t="s">
        <v>20</v>
      </c>
      <c r="O973" s="1" t="s">
        <v>157</v>
      </c>
      <c r="P973" s="1" t="s">
        <v>895</v>
      </c>
      <c r="R973" s="1" t="s">
        <v>12</v>
      </c>
      <c r="S973" s="1" t="s">
        <v>2123</v>
      </c>
      <c r="X973" s="1" t="s">
        <v>22</v>
      </c>
    </row>
    <row r="974" spans="11:24" x14ac:dyDescent="0.4">
      <c r="K974" s="1" t="s">
        <v>17</v>
      </c>
      <c r="L974" s="1" t="s">
        <v>18</v>
      </c>
      <c r="M974" s="1" t="s">
        <v>19</v>
      </c>
      <c r="N974" s="1" t="s">
        <v>20</v>
      </c>
      <c r="O974" s="1" t="s">
        <v>157</v>
      </c>
      <c r="P974" s="1" t="s">
        <v>896</v>
      </c>
      <c r="R974" s="1" t="s">
        <v>12</v>
      </c>
      <c r="S974" s="1" t="s">
        <v>2124</v>
      </c>
      <c r="X974" s="1" t="s">
        <v>22</v>
      </c>
    </row>
    <row r="975" spans="11:24" x14ac:dyDescent="0.4">
      <c r="K975" s="1" t="s">
        <v>17</v>
      </c>
      <c r="L975" s="1" t="s">
        <v>18</v>
      </c>
      <c r="M975" s="1" t="s">
        <v>19</v>
      </c>
      <c r="N975" s="1" t="s">
        <v>20</v>
      </c>
      <c r="O975" s="1" t="s">
        <v>157</v>
      </c>
      <c r="P975" s="1" t="s">
        <v>897</v>
      </c>
      <c r="R975" s="1" t="s">
        <v>12</v>
      </c>
      <c r="S975" s="1" t="s">
        <v>2125</v>
      </c>
      <c r="X975" s="1" t="s">
        <v>22</v>
      </c>
    </row>
    <row r="976" spans="11:24" x14ac:dyDescent="0.4">
      <c r="K976" s="1" t="s">
        <v>17</v>
      </c>
      <c r="L976" s="1" t="s">
        <v>18</v>
      </c>
      <c r="M976" s="1" t="s">
        <v>19</v>
      </c>
      <c r="N976" s="1" t="s">
        <v>20</v>
      </c>
      <c r="O976" s="1" t="s">
        <v>157</v>
      </c>
      <c r="P976" s="1" t="s">
        <v>898</v>
      </c>
      <c r="R976" s="1" t="s">
        <v>12</v>
      </c>
      <c r="S976" s="1" t="s">
        <v>2126</v>
      </c>
      <c r="X976" s="1" t="s">
        <v>22</v>
      </c>
    </row>
    <row r="977" spans="2:24" x14ac:dyDescent="0.4">
      <c r="K977" s="1" t="s">
        <v>17</v>
      </c>
      <c r="L977" s="1" t="s">
        <v>18</v>
      </c>
      <c r="M977" s="1" t="s">
        <v>19</v>
      </c>
      <c r="N977" s="1" t="s">
        <v>20</v>
      </c>
      <c r="O977" s="1" t="s">
        <v>157</v>
      </c>
      <c r="P977" s="1" t="s">
        <v>899</v>
      </c>
      <c r="R977" s="1" t="s">
        <v>12</v>
      </c>
      <c r="S977" s="1" t="s">
        <v>2127</v>
      </c>
      <c r="X977" s="1" t="s">
        <v>22</v>
      </c>
    </row>
    <row r="978" spans="2:24" x14ac:dyDescent="0.4">
      <c r="K978" s="1" t="s">
        <v>17</v>
      </c>
      <c r="L978" s="1" t="s">
        <v>18</v>
      </c>
      <c r="M978" s="1" t="s">
        <v>19</v>
      </c>
      <c r="N978" s="1" t="s">
        <v>20</v>
      </c>
      <c r="O978" s="1" t="s">
        <v>157</v>
      </c>
      <c r="P978" s="1" t="s">
        <v>900</v>
      </c>
      <c r="R978" s="1" t="s">
        <v>12</v>
      </c>
      <c r="S978" s="1" t="s">
        <v>2128</v>
      </c>
      <c r="X978" s="1" t="s">
        <v>22</v>
      </c>
    </row>
    <row r="979" spans="2:24" x14ac:dyDescent="0.4">
      <c r="K979" s="1" t="s">
        <v>17</v>
      </c>
      <c r="L979" s="1" t="s">
        <v>18</v>
      </c>
      <c r="M979" s="1" t="s">
        <v>19</v>
      </c>
      <c r="N979" s="1" t="s">
        <v>20</v>
      </c>
      <c r="O979" s="1" t="s">
        <v>157</v>
      </c>
      <c r="P979" s="1" t="s">
        <v>901</v>
      </c>
      <c r="R979" s="1" t="s">
        <v>12</v>
      </c>
      <c r="S979" s="1" t="s">
        <v>2129</v>
      </c>
      <c r="X979" s="1" t="s">
        <v>22</v>
      </c>
    </row>
    <row r="980" spans="2:24" x14ac:dyDescent="0.4">
      <c r="K980" s="1" t="s">
        <v>17</v>
      </c>
      <c r="L980" s="1" t="s">
        <v>18</v>
      </c>
      <c r="M980" s="1" t="s">
        <v>19</v>
      </c>
      <c r="N980" s="1" t="s">
        <v>20</v>
      </c>
      <c r="O980" s="1" t="s">
        <v>157</v>
      </c>
      <c r="P980" s="1" t="s">
        <v>902</v>
      </c>
      <c r="R980" s="1" t="s">
        <v>12</v>
      </c>
      <c r="S980" s="1" t="s">
        <v>2130</v>
      </c>
      <c r="X980" s="1" t="s">
        <v>22</v>
      </c>
    </row>
    <row r="981" spans="2:24" x14ac:dyDescent="0.4">
      <c r="B981" s="1" t="s">
        <v>903</v>
      </c>
    </row>
    <row r="982" spans="2:24" x14ac:dyDescent="0.4">
      <c r="C982" s="1" t="s">
        <v>904</v>
      </c>
    </row>
    <row r="983" spans="2:24" x14ac:dyDescent="0.4">
      <c r="D983" s="1" t="s">
        <v>905</v>
      </c>
    </row>
    <row r="984" spans="2:24" x14ac:dyDescent="0.4">
      <c r="X984" s="13" t="s">
        <v>8</v>
      </c>
    </row>
    <row r="985" spans="2:24" x14ac:dyDescent="0.4">
      <c r="K985" s="1" t="s">
        <v>17</v>
      </c>
      <c r="L985" s="1" t="s">
        <v>18</v>
      </c>
      <c r="M985" s="1" t="s">
        <v>19</v>
      </c>
      <c r="N985" s="1" t="s">
        <v>20</v>
      </c>
      <c r="O985" s="1" t="s">
        <v>907</v>
      </c>
      <c r="P985" s="1" t="s">
        <v>906</v>
      </c>
      <c r="R985" s="1" t="s">
        <v>12</v>
      </c>
      <c r="S985" s="1" t="s">
        <v>2131</v>
      </c>
      <c r="X985" s="1" t="s">
        <v>22</v>
      </c>
    </row>
    <row r="986" spans="2:24" x14ac:dyDescent="0.4">
      <c r="K986" s="1" t="s">
        <v>17</v>
      </c>
      <c r="L986" s="1" t="s">
        <v>18</v>
      </c>
      <c r="M986" s="1" t="s">
        <v>19</v>
      </c>
      <c r="N986" s="1" t="s">
        <v>20</v>
      </c>
      <c r="O986" s="1" t="s">
        <v>907</v>
      </c>
      <c r="P986" s="1" t="s">
        <v>908</v>
      </c>
      <c r="R986" s="1" t="s">
        <v>12</v>
      </c>
      <c r="S986" s="1" t="s">
        <v>2132</v>
      </c>
      <c r="X986" s="1" t="s">
        <v>22</v>
      </c>
    </row>
    <row r="987" spans="2:24" x14ac:dyDescent="0.4">
      <c r="K987" s="1" t="s">
        <v>17</v>
      </c>
      <c r="L987" s="1" t="s">
        <v>18</v>
      </c>
      <c r="M987" s="1" t="s">
        <v>19</v>
      </c>
      <c r="N987" s="1" t="s">
        <v>20</v>
      </c>
      <c r="O987" s="1" t="s">
        <v>907</v>
      </c>
      <c r="P987" s="1" t="s">
        <v>909</v>
      </c>
      <c r="R987" s="1" t="s">
        <v>12</v>
      </c>
      <c r="S987" s="1" t="s">
        <v>2133</v>
      </c>
      <c r="X987" s="1" t="s">
        <v>22</v>
      </c>
    </row>
    <row r="988" spans="2:24" x14ac:dyDescent="0.4">
      <c r="K988" s="1" t="s">
        <v>17</v>
      </c>
      <c r="L988" s="1" t="s">
        <v>18</v>
      </c>
      <c r="M988" s="1" t="s">
        <v>19</v>
      </c>
      <c r="N988" s="1" t="s">
        <v>20</v>
      </c>
      <c r="O988" s="1" t="s">
        <v>907</v>
      </c>
      <c r="P988" s="1" t="s">
        <v>910</v>
      </c>
      <c r="R988" s="1" t="s">
        <v>12</v>
      </c>
      <c r="S988" s="1" t="s">
        <v>2134</v>
      </c>
      <c r="X988" s="1" t="s">
        <v>22</v>
      </c>
    </row>
    <row r="989" spans="2:24" x14ac:dyDescent="0.4">
      <c r="K989" s="1" t="s">
        <v>17</v>
      </c>
      <c r="L989" s="1" t="s">
        <v>18</v>
      </c>
      <c r="M989" s="1" t="s">
        <v>19</v>
      </c>
      <c r="N989" s="1" t="s">
        <v>20</v>
      </c>
      <c r="O989" s="1" t="s">
        <v>907</v>
      </c>
      <c r="P989" s="1" t="s">
        <v>911</v>
      </c>
      <c r="R989" s="1" t="s">
        <v>12</v>
      </c>
      <c r="S989" s="1" t="s">
        <v>2135</v>
      </c>
      <c r="X989" s="1" t="s">
        <v>22</v>
      </c>
    </row>
    <row r="990" spans="2:24" x14ac:dyDescent="0.4">
      <c r="D990" s="1" t="s">
        <v>912</v>
      </c>
    </row>
    <row r="991" spans="2:24" x14ac:dyDescent="0.4">
      <c r="X991" s="13" t="s">
        <v>8</v>
      </c>
    </row>
    <row r="992" spans="2:24" x14ac:dyDescent="0.4">
      <c r="K992" s="1" t="s">
        <v>17</v>
      </c>
      <c r="L992" s="1" t="s">
        <v>18</v>
      </c>
      <c r="M992" s="1" t="s">
        <v>19</v>
      </c>
      <c r="N992" s="1" t="s">
        <v>20</v>
      </c>
      <c r="O992" s="1" t="s">
        <v>907</v>
      </c>
      <c r="P992" s="1" t="s">
        <v>913</v>
      </c>
      <c r="R992" s="1" t="s">
        <v>12</v>
      </c>
      <c r="S992" s="1" t="s">
        <v>2136</v>
      </c>
      <c r="X992" s="1" t="s">
        <v>22</v>
      </c>
    </row>
    <row r="993" spans="3:24" x14ac:dyDescent="0.4">
      <c r="K993" s="1" t="s">
        <v>17</v>
      </c>
      <c r="L993" s="1" t="s">
        <v>18</v>
      </c>
      <c r="M993" s="1" t="s">
        <v>19</v>
      </c>
      <c r="N993" s="1" t="s">
        <v>20</v>
      </c>
      <c r="O993" s="1" t="s">
        <v>907</v>
      </c>
      <c r="P993" s="1" t="s">
        <v>914</v>
      </c>
      <c r="R993" s="1" t="s">
        <v>12</v>
      </c>
      <c r="S993" s="1" t="s">
        <v>2137</v>
      </c>
      <c r="X993" s="1" t="s">
        <v>22</v>
      </c>
    </row>
    <row r="994" spans="3:24" x14ac:dyDescent="0.4">
      <c r="K994" s="1" t="s">
        <v>17</v>
      </c>
      <c r="L994" s="1" t="s">
        <v>18</v>
      </c>
      <c r="M994" s="1" t="s">
        <v>19</v>
      </c>
      <c r="N994" s="1" t="s">
        <v>20</v>
      </c>
      <c r="O994" s="1" t="s">
        <v>907</v>
      </c>
      <c r="P994" s="1" t="s">
        <v>915</v>
      </c>
      <c r="R994" s="1" t="s">
        <v>12</v>
      </c>
      <c r="S994" s="1" t="s">
        <v>2138</v>
      </c>
      <c r="X994" s="1" t="s">
        <v>22</v>
      </c>
    </row>
    <row r="995" spans="3:24" x14ac:dyDescent="0.4">
      <c r="K995" s="1" t="s">
        <v>17</v>
      </c>
      <c r="L995" s="1" t="s">
        <v>18</v>
      </c>
      <c r="M995" s="1" t="s">
        <v>19</v>
      </c>
      <c r="N995" s="1" t="s">
        <v>20</v>
      </c>
      <c r="O995" s="1" t="s">
        <v>907</v>
      </c>
      <c r="P995" s="1" t="s">
        <v>916</v>
      </c>
      <c r="R995" s="1" t="s">
        <v>12</v>
      </c>
      <c r="S995" s="1" t="s">
        <v>2139</v>
      </c>
      <c r="X995" s="1" t="s">
        <v>22</v>
      </c>
    </row>
    <row r="996" spans="3:24" x14ac:dyDescent="0.4">
      <c r="K996" s="1" t="s">
        <v>17</v>
      </c>
      <c r="L996" s="1" t="s">
        <v>18</v>
      </c>
      <c r="M996" s="1" t="s">
        <v>19</v>
      </c>
      <c r="N996" s="1" t="s">
        <v>20</v>
      </c>
      <c r="O996" s="1" t="s">
        <v>907</v>
      </c>
      <c r="P996" s="1" t="s">
        <v>917</v>
      </c>
      <c r="R996" s="1" t="s">
        <v>12</v>
      </c>
      <c r="S996" s="1" t="s">
        <v>2140</v>
      </c>
      <c r="X996" s="1" t="s">
        <v>22</v>
      </c>
    </row>
    <row r="997" spans="3:24" x14ac:dyDescent="0.4">
      <c r="D997" s="1" t="s">
        <v>918</v>
      </c>
    </row>
    <row r="998" spans="3:24" x14ac:dyDescent="0.4">
      <c r="X998" s="13" t="s">
        <v>8</v>
      </c>
    </row>
    <row r="999" spans="3:24" x14ac:dyDescent="0.4">
      <c r="K999" s="1" t="s">
        <v>17</v>
      </c>
      <c r="L999" s="1" t="s">
        <v>18</v>
      </c>
      <c r="M999" s="1" t="s">
        <v>19</v>
      </c>
      <c r="N999" s="1" t="s">
        <v>20</v>
      </c>
      <c r="O999" s="1" t="s">
        <v>907</v>
      </c>
      <c r="P999" s="1" t="s">
        <v>919</v>
      </c>
      <c r="R999" s="1" t="s">
        <v>12</v>
      </c>
      <c r="S999" s="1" t="s">
        <v>2141</v>
      </c>
      <c r="X999" s="1" t="s">
        <v>22</v>
      </c>
    </row>
    <row r="1000" spans="3:24" x14ac:dyDescent="0.4">
      <c r="K1000" s="1" t="s">
        <v>17</v>
      </c>
      <c r="L1000" s="1" t="s">
        <v>18</v>
      </c>
      <c r="M1000" s="1" t="s">
        <v>19</v>
      </c>
      <c r="N1000" s="1" t="s">
        <v>20</v>
      </c>
      <c r="O1000" s="1" t="s">
        <v>907</v>
      </c>
      <c r="P1000" s="1" t="s">
        <v>920</v>
      </c>
      <c r="R1000" s="1" t="s">
        <v>12</v>
      </c>
      <c r="S1000" s="1" t="s">
        <v>2142</v>
      </c>
      <c r="X1000" s="1" t="s">
        <v>22</v>
      </c>
    </row>
    <row r="1001" spans="3:24" x14ac:dyDescent="0.4">
      <c r="K1001" s="1" t="s">
        <v>17</v>
      </c>
      <c r="L1001" s="1" t="s">
        <v>18</v>
      </c>
      <c r="M1001" s="1" t="s">
        <v>19</v>
      </c>
      <c r="N1001" s="1" t="s">
        <v>20</v>
      </c>
      <c r="O1001" s="1" t="s">
        <v>907</v>
      </c>
      <c r="P1001" s="1" t="s">
        <v>921</v>
      </c>
      <c r="R1001" s="1" t="s">
        <v>12</v>
      </c>
      <c r="S1001" s="1" t="s">
        <v>2143</v>
      </c>
      <c r="X1001" s="1" t="s">
        <v>22</v>
      </c>
    </row>
    <row r="1002" spans="3:24" x14ac:dyDescent="0.4">
      <c r="K1002" s="1" t="s">
        <v>17</v>
      </c>
      <c r="L1002" s="1" t="s">
        <v>18</v>
      </c>
      <c r="M1002" s="1" t="s">
        <v>19</v>
      </c>
      <c r="N1002" s="1" t="s">
        <v>20</v>
      </c>
      <c r="O1002" s="1" t="s">
        <v>907</v>
      </c>
      <c r="P1002" s="1" t="s">
        <v>922</v>
      </c>
      <c r="R1002" s="1" t="s">
        <v>12</v>
      </c>
      <c r="S1002" s="1" t="s">
        <v>2144</v>
      </c>
      <c r="X1002" s="1" t="s">
        <v>22</v>
      </c>
    </row>
    <row r="1003" spans="3:24" x14ac:dyDescent="0.4">
      <c r="K1003" s="1" t="s">
        <v>17</v>
      </c>
      <c r="L1003" s="1" t="s">
        <v>18</v>
      </c>
      <c r="M1003" s="1" t="s">
        <v>19</v>
      </c>
      <c r="N1003" s="1" t="s">
        <v>20</v>
      </c>
      <c r="O1003" s="1" t="s">
        <v>907</v>
      </c>
      <c r="P1003" s="1" t="s">
        <v>923</v>
      </c>
      <c r="R1003" s="1" t="s">
        <v>12</v>
      </c>
      <c r="S1003" s="1" t="s">
        <v>2145</v>
      </c>
      <c r="X1003" s="1" t="s">
        <v>22</v>
      </c>
    </row>
    <row r="1004" spans="3:24" x14ac:dyDescent="0.4">
      <c r="C1004" s="1" t="s">
        <v>924</v>
      </c>
    </row>
    <row r="1005" spans="3:24" x14ac:dyDescent="0.4">
      <c r="D1005" s="1" t="s">
        <v>925</v>
      </c>
    </row>
    <row r="1006" spans="3:24" x14ac:dyDescent="0.4">
      <c r="E1006" s="1" t="s">
        <v>194</v>
      </c>
    </row>
    <row r="1007" spans="3:24" x14ac:dyDescent="0.4">
      <c r="X1007" s="13" t="s">
        <v>8</v>
      </c>
    </row>
    <row r="1008" spans="3:24" x14ac:dyDescent="0.4">
      <c r="K1008" s="1" t="s">
        <v>17</v>
      </c>
      <c r="L1008" s="1" t="s">
        <v>18</v>
      </c>
      <c r="M1008" s="1" t="s">
        <v>19</v>
      </c>
      <c r="N1008" s="1" t="s">
        <v>20</v>
      </c>
      <c r="O1008" s="1" t="s">
        <v>927</v>
      </c>
      <c r="P1008" s="1" t="s">
        <v>926</v>
      </c>
      <c r="R1008" s="1" t="s">
        <v>12</v>
      </c>
      <c r="S1008" s="1" t="s">
        <v>2146</v>
      </c>
      <c r="X1008" s="1" t="s">
        <v>22</v>
      </c>
    </row>
    <row r="1009" spans="5:24" x14ac:dyDescent="0.4">
      <c r="K1009" s="1" t="s">
        <v>17</v>
      </c>
      <c r="L1009" s="1" t="s">
        <v>18</v>
      </c>
      <c r="M1009" s="1" t="s">
        <v>19</v>
      </c>
      <c r="N1009" s="1" t="s">
        <v>20</v>
      </c>
      <c r="O1009" s="1" t="s">
        <v>927</v>
      </c>
      <c r="P1009" s="1" t="s">
        <v>928</v>
      </c>
      <c r="R1009" s="1" t="s">
        <v>12</v>
      </c>
      <c r="S1009" s="1" t="s">
        <v>2147</v>
      </c>
      <c r="X1009" s="1" t="s">
        <v>22</v>
      </c>
    </row>
    <row r="1010" spans="5:24" x14ac:dyDescent="0.4">
      <c r="K1010" s="1" t="s">
        <v>17</v>
      </c>
      <c r="L1010" s="1" t="s">
        <v>18</v>
      </c>
      <c r="M1010" s="1" t="s">
        <v>19</v>
      </c>
      <c r="N1010" s="1" t="s">
        <v>20</v>
      </c>
      <c r="O1010" s="1" t="s">
        <v>927</v>
      </c>
      <c r="P1010" s="1" t="s">
        <v>929</v>
      </c>
      <c r="R1010" s="1" t="s">
        <v>12</v>
      </c>
      <c r="S1010" s="1" t="s">
        <v>2148</v>
      </c>
      <c r="X1010" s="1" t="s">
        <v>22</v>
      </c>
    </row>
    <row r="1011" spans="5:24" x14ac:dyDescent="0.4">
      <c r="K1011" s="1" t="s">
        <v>17</v>
      </c>
      <c r="L1011" s="1" t="s">
        <v>18</v>
      </c>
      <c r="M1011" s="1" t="s">
        <v>19</v>
      </c>
      <c r="N1011" s="1" t="s">
        <v>20</v>
      </c>
      <c r="O1011" s="1" t="s">
        <v>927</v>
      </c>
      <c r="P1011" s="1" t="s">
        <v>930</v>
      </c>
      <c r="R1011" s="1" t="s">
        <v>12</v>
      </c>
      <c r="S1011" s="1" t="s">
        <v>2149</v>
      </c>
      <c r="X1011" s="1" t="s">
        <v>22</v>
      </c>
    </row>
    <row r="1012" spans="5:24" x14ac:dyDescent="0.4">
      <c r="K1012" s="1" t="s">
        <v>17</v>
      </c>
      <c r="L1012" s="1" t="s">
        <v>18</v>
      </c>
      <c r="M1012" s="1" t="s">
        <v>19</v>
      </c>
      <c r="N1012" s="1" t="s">
        <v>20</v>
      </c>
      <c r="O1012" s="1" t="s">
        <v>927</v>
      </c>
      <c r="P1012" s="1" t="s">
        <v>931</v>
      </c>
      <c r="R1012" s="1" t="s">
        <v>12</v>
      </c>
      <c r="S1012" s="1" t="s">
        <v>2150</v>
      </c>
      <c r="X1012" s="1" t="s">
        <v>22</v>
      </c>
    </row>
    <row r="1013" spans="5:24" x14ac:dyDescent="0.4">
      <c r="K1013" s="1" t="s">
        <v>17</v>
      </c>
      <c r="L1013" s="1" t="s">
        <v>18</v>
      </c>
      <c r="M1013" s="1" t="s">
        <v>19</v>
      </c>
      <c r="N1013" s="1" t="s">
        <v>20</v>
      </c>
      <c r="O1013" s="1" t="s">
        <v>927</v>
      </c>
      <c r="P1013" s="1" t="s">
        <v>932</v>
      </c>
      <c r="R1013" s="1" t="s">
        <v>12</v>
      </c>
      <c r="S1013" s="1" t="s">
        <v>2151</v>
      </c>
      <c r="X1013" s="1" t="s">
        <v>22</v>
      </c>
    </row>
    <row r="1014" spans="5:24" x14ac:dyDescent="0.4">
      <c r="K1014" s="1" t="s">
        <v>17</v>
      </c>
      <c r="L1014" s="1" t="s">
        <v>18</v>
      </c>
      <c r="M1014" s="1" t="s">
        <v>19</v>
      </c>
      <c r="N1014" s="1" t="s">
        <v>20</v>
      </c>
      <c r="O1014" s="1" t="s">
        <v>927</v>
      </c>
      <c r="P1014" s="1" t="s">
        <v>933</v>
      </c>
      <c r="R1014" s="1" t="s">
        <v>12</v>
      </c>
      <c r="S1014" s="1" t="s">
        <v>2152</v>
      </c>
      <c r="X1014" s="1" t="s">
        <v>22</v>
      </c>
    </row>
    <row r="1015" spans="5:24" x14ac:dyDescent="0.4">
      <c r="K1015" s="1" t="s">
        <v>17</v>
      </c>
      <c r="L1015" s="1" t="s">
        <v>18</v>
      </c>
      <c r="M1015" s="1" t="s">
        <v>19</v>
      </c>
      <c r="N1015" s="1" t="s">
        <v>20</v>
      </c>
      <c r="O1015" s="1" t="s">
        <v>927</v>
      </c>
      <c r="P1015" s="1" t="s">
        <v>934</v>
      </c>
      <c r="R1015" s="1" t="s">
        <v>12</v>
      </c>
      <c r="S1015" s="1" t="s">
        <v>2153</v>
      </c>
      <c r="X1015" s="1" t="s">
        <v>22</v>
      </c>
    </row>
    <row r="1016" spans="5:24" x14ac:dyDescent="0.4">
      <c r="K1016" s="1" t="s">
        <v>17</v>
      </c>
      <c r="L1016" s="1" t="s">
        <v>18</v>
      </c>
      <c r="M1016" s="1" t="s">
        <v>19</v>
      </c>
      <c r="N1016" s="1" t="s">
        <v>20</v>
      </c>
      <c r="O1016" s="1" t="s">
        <v>927</v>
      </c>
      <c r="P1016" s="1" t="s">
        <v>935</v>
      </c>
      <c r="R1016" s="1" t="s">
        <v>12</v>
      </c>
      <c r="S1016" s="1" t="s">
        <v>2154</v>
      </c>
      <c r="X1016" s="1" t="s">
        <v>22</v>
      </c>
    </row>
    <row r="1017" spans="5:24" x14ac:dyDescent="0.4">
      <c r="K1017" s="1" t="s">
        <v>17</v>
      </c>
      <c r="L1017" s="1" t="s">
        <v>18</v>
      </c>
      <c r="M1017" s="1" t="s">
        <v>19</v>
      </c>
      <c r="N1017" s="1" t="s">
        <v>20</v>
      </c>
      <c r="O1017" s="1" t="s">
        <v>927</v>
      </c>
      <c r="P1017" s="1" t="s">
        <v>936</v>
      </c>
      <c r="R1017" s="1" t="s">
        <v>12</v>
      </c>
      <c r="S1017" s="1" t="s">
        <v>2155</v>
      </c>
      <c r="X1017" s="1" t="s">
        <v>22</v>
      </c>
    </row>
    <row r="1018" spans="5:24" x14ac:dyDescent="0.4">
      <c r="K1018" s="1" t="s">
        <v>17</v>
      </c>
      <c r="L1018" s="1" t="s">
        <v>18</v>
      </c>
      <c r="M1018" s="1" t="s">
        <v>19</v>
      </c>
      <c r="N1018" s="1" t="s">
        <v>20</v>
      </c>
      <c r="O1018" s="1" t="s">
        <v>927</v>
      </c>
      <c r="P1018" s="1" t="s">
        <v>937</v>
      </c>
      <c r="R1018" s="1" t="s">
        <v>12</v>
      </c>
      <c r="S1018" s="1" t="s">
        <v>2156</v>
      </c>
      <c r="X1018" s="1" t="s">
        <v>22</v>
      </c>
    </row>
    <row r="1019" spans="5:24" x14ac:dyDescent="0.4">
      <c r="E1019" s="1" t="s">
        <v>207</v>
      </c>
    </row>
    <row r="1020" spans="5:24" x14ac:dyDescent="0.4">
      <c r="X1020" s="13" t="s">
        <v>8</v>
      </c>
    </row>
    <row r="1021" spans="5:24" x14ac:dyDescent="0.4">
      <c r="K1021" s="1" t="s">
        <v>17</v>
      </c>
      <c r="L1021" s="1" t="s">
        <v>18</v>
      </c>
      <c r="M1021" s="1" t="s">
        <v>19</v>
      </c>
      <c r="N1021" s="1" t="s">
        <v>20</v>
      </c>
      <c r="O1021" s="1" t="s">
        <v>939</v>
      </c>
      <c r="P1021" s="1" t="s">
        <v>938</v>
      </c>
      <c r="R1021" s="1" t="s">
        <v>12</v>
      </c>
      <c r="S1021" s="1" t="s">
        <v>2157</v>
      </c>
      <c r="X1021" s="1" t="s">
        <v>22</v>
      </c>
    </row>
    <row r="1022" spans="5:24" x14ac:dyDescent="0.4">
      <c r="K1022" s="1" t="s">
        <v>17</v>
      </c>
      <c r="L1022" s="1" t="s">
        <v>18</v>
      </c>
      <c r="M1022" s="1" t="s">
        <v>19</v>
      </c>
      <c r="N1022" s="1" t="s">
        <v>20</v>
      </c>
      <c r="O1022" s="1" t="s">
        <v>939</v>
      </c>
      <c r="P1022" s="1" t="s">
        <v>940</v>
      </c>
      <c r="R1022" s="1" t="s">
        <v>12</v>
      </c>
      <c r="S1022" s="1" t="s">
        <v>2158</v>
      </c>
      <c r="X1022" s="1" t="s">
        <v>22</v>
      </c>
    </row>
    <row r="1023" spans="5:24" x14ac:dyDescent="0.4">
      <c r="K1023" s="1" t="s">
        <v>17</v>
      </c>
      <c r="L1023" s="1" t="s">
        <v>18</v>
      </c>
      <c r="M1023" s="1" t="s">
        <v>19</v>
      </c>
      <c r="N1023" s="1" t="s">
        <v>20</v>
      </c>
      <c r="O1023" s="1" t="s">
        <v>939</v>
      </c>
      <c r="P1023" s="1" t="s">
        <v>941</v>
      </c>
      <c r="R1023" s="1" t="s">
        <v>12</v>
      </c>
      <c r="S1023" s="1" t="s">
        <v>2159</v>
      </c>
      <c r="X1023" s="1" t="s">
        <v>22</v>
      </c>
    </row>
    <row r="1024" spans="5:24" x14ac:dyDescent="0.4">
      <c r="K1024" s="1" t="s">
        <v>17</v>
      </c>
      <c r="L1024" s="1" t="s">
        <v>18</v>
      </c>
      <c r="M1024" s="1" t="s">
        <v>19</v>
      </c>
      <c r="N1024" s="1" t="s">
        <v>20</v>
      </c>
      <c r="O1024" s="1" t="s">
        <v>939</v>
      </c>
      <c r="P1024" s="1" t="s">
        <v>942</v>
      </c>
      <c r="R1024" s="1" t="s">
        <v>12</v>
      </c>
      <c r="S1024" s="1" t="s">
        <v>2160</v>
      </c>
      <c r="X1024" s="1" t="s">
        <v>22</v>
      </c>
    </row>
    <row r="1025" spans="5:24" x14ac:dyDescent="0.4">
      <c r="K1025" s="1" t="s">
        <v>17</v>
      </c>
      <c r="L1025" s="1" t="s">
        <v>18</v>
      </c>
      <c r="M1025" s="1" t="s">
        <v>19</v>
      </c>
      <c r="N1025" s="1" t="s">
        <v>20</v>
      </c>
      <c r="O1025" s="1" t="s">
        <v>939</v>
      </c>
      <c r="P1025" s="1" t="s">
        <v>943</v>
      </c>
      <c r="R1025" s="1" t="s">
        <v>12</v>
      </c>
      <c r="S1025" s="1" t="s">
        <v>2161</v>
      </c>
      <c r="X1025" s="1" t="s">
        <v>22</v>
      </c>
    </row>
    <row r="1026" spans="5:24" x14ac:dyDescent="0.4">
      <c r="K1026" s="1" t="s">
        <v>17</v>
      </c>
      <c r="L1026" s="1" t="s">
        <v>18</v>
      </c>
      <c r="M1026" s="1" t="s">
        <v>19</v>
      </c>
      <c r="N1026" s="1" t="s">
        <v>20</v>
      </c>
      <c r="O1026" s="1" t="s">
        <v>939</v>
      </c>
      <c r="P1026" s="1" t="s">
        <v>944</v>
      </c>
      <c r="R1026" s="1" t="s">
        <v>12</v>
      </c>
      <c r="S1026" s="1" t="s">
        <v>2162</v>
      </c>
      <c r="X1026" s="1" t="s">
        <v>22</v>
      </c>
    </row>
    <row r="1027" spans="5:24" x14ac:dyDescent="0.4">
      <c r="K1027" s="1" t="s">
        <v>17</v>
      </c>
      <c r="L1027" s="1" t="s">
        <v>18</v>
      </c>
      <c r="M1027" s="1" t="s">
        <v>19</v>
      </c>
      <c r="N1027" s="1" t="s">
        <v>20</v>
      </c>
      <c r="O1027" s="1" t="s">
        <v>939</v>
      </c>
      <c r="P1027" s="1" t="s">
        <v>945</v>
      </c>
      <c r="R1027" s="1" t="s">
        <v>12</v>
      </c>
      <c r="S1027" s="1" t="s">
        <v>2163</v>
      </c>
      <c r="X1027" s="1" t="s">
        <v>22</v>
      </c>
    </row>
    <row r="1028" spans="5:24" x14ac:dyDescent="0.4">
      <c r="K1028" s="1" t="s">
        <v>17</v>
      </c>
      <c r="L1028" s="1" t="s">
        <v>18</v>
      </c>
      <c r="M1028" s="1" t="s">
        <v>19</v>
      </c>
      <c r="N1028" s="1" t="s">
        <v>20</v>
      </c>
      <c r="O1028" s="1" t="s">
        <v>939</v>
      </c>
      <c r="P1028" s="1" t="s">
        <v>946</v>
      </c>
      <c r="R1028" s="1" t="s">
        <v>12</v>
      </c>
      <c r="S1028" s="1" t="s">
        <v>2164</v>
      </c>
      <c r="X1028" s="1" t="s">
        <v>22</v>
      </c>
    </row>
    <row r="1029" spans="5:24" x14ac:dyDescent="0.4">
      <c r="K1029" s="1" t="s">
        <v>17</v>
      </c>
      <c r="L1029" s="1" t="s">
        <v>18</v>
      </c>
      <c r="M1029" s="1" t="s">
        <v>19</v>
      </c>
      <c r="N1029" s="1" t="s">
        <v>20</v>
      </c>
      <c r="O1029" s="1" t="s">
        <v>939</v>
      </c>
      <c r="P1029" s="1" t="s">
        <v>947</v>
      </c>
      <c r="R1029" s="1" t="s">
        <v>12</v>
      </c>
      <c r="S1029" s="1" t="s">
        <v>2165</v>
      </c>
      <c r="X1029" s="1" t="s">
        <v>22</v>
      </c>
    </row>
    <row r="1030" spans="5:24" x14ac:dyDescent="0.4">
      <c r="K1030" s="1" t="s">
        <v>17</v>
      </c>
      <c r="L1030" s="1" t="s">
        <v>18</v>
      </c>
      <c r="M1030" s="1" t="s">
        <v>19</v>
      </c>
      <c r="N1030" s="1" t="s">
        <v>20</v>
      </c>
      <c r="O1030" s="1" t="s">
        <v>939</v>
      </c>
      <c r="P1030" s="1" t="s">
        <v>948</v>
      </c>
      <c r="R1030" s="1" t="s">
        <v>12</v>
      </c>
      <c r="S1030" s="1" t="s">
        <v>2166</v>
      </c>
      <c r="X1030" s="1" t="s">
        <v>22</v>
      </c>
    </row>
    <row r="1031" spans="5:24" x14ac:dyDescent="0.4">
      <c r="K1031" s="1" t="s">
        <v>17</v>
      </c>
      <c r="L1031" s="1" t="s">
        <v>18</v>
      </c>
      <c r="M1031" s="1" t="s">
        <v>19</v>
      </c>
      <c r="N1031" s="1" t="s">
        <v>20</v>
      </c>
      <c r="O1031" s="1" t="s">
        <v>939</v>
      </c>
      <c r="P1031" s="1" t="s">
        <v>949</v>
      </c>
      <c r="R1031" s="1" t="s">
        <v>12</v>
      </c>
      <c r="S1031" s="1" t="s">
        <v>2167</v>
      </c>
      <c r="X1031" s="1" t="s">
        <v>22</v>
      </c>
    </row>
    <row r="1032" spans="5:24" x14ac:dyDescent="0.4">
      <c r="E1032" s="1" t="s">
        <v>220</v>
      </c>
    </row>
    <row r="1033" spans="5:24" x14ac:dyDescent="0.4">
      <c r="X1033" s="13" t="s">
        <v>8</v>
      </c>
    </row>
    <row r="1034" spans="5:24" x14ac:dyDescent="0.4">
      <c r="K1034" s="1" t="s">
        <v>17</v>
      </c>
      <c r="L1034" s="1" t="s">
        <v>18</v>
      </c>
      <c r="M1034" s="1" t="s">
        <v>19</v>
      </c>
      <c r="N1034" s="1" t="s">
        <v>20</v>
      </c>
      <c r="O1034" s="1" t="s">
        <v>951</v>
      </c>
      <c r="P1034" s="1" t="s">
        <v>950</v>
      </c>
      <c r="R1034" s="1" t="s">
        <v>12</v>
      </c>
      <c r="S1034" s="1" t="s">
        <v>2168</v>
      </c>
      <c r="X1034" s="1" t="s">
        <v>22</v>
      </c>
    </row>
    <row r="1035" spans="5:24" x14ac:dyDescent="0.4">
      <c r="K1035" s="1" t="s">
        <v>17</v>
      </c>
      <c r="L1035" s="1" t="s">
        <v>18</v>
      </c>
      <c r="M1035" s="1" t="s">
        <v>19</v>
      </c>
      <c r="N1035" s="1" t="s">
        <v>20</v>
      </c>
      <c r="O1035" s="1" t="s">
        <v>951</v>
      </c>
      <c r="P1035" s="1" t="s">
        <v>952</v>
      </c>
      <c r="R1035" s="1" t="s">
        <v>12</v>
      </c>
      <c r="S1035" s="1" t="s">
        <v>2169</v>
      </c>
      <c r="X1035" s="1" t="s">
        <v>22</v>
      </c>
    </row>
    <row r="1036" spans="5:24" x14ac:dyDescent="0.4">
      <c r="K1036" s="1" t="s">
        <v>17</v>
      </c>
      <c r="L1036" s="1" t="s">
        <v>18</v>
      </c>
      <c r="M1036" s="1" t="s">
        <v>19</v>
      </c>
      <c r="N1036" s="1" t="s">
        <v>20</v>
      </c>
      <c r="O1036" s="1" t="s">
        <v>951</v>
      </c>
      <c r="P1036" s="1" t="s">
        <v>953</v>
      </c>
      <c r="R1036" s="1" t="s">
        <v>12</v>
      </c>
      <c r="S1036" s="1" t="s">
        <v>2170</v>
      </c>
      <c r="X1036" s="1" t="s">
        <v>22</v>
      </c>
    </row>
    <row r="1037" spans="5:24" x14ac:dyDescent="0.4">
      <c r="K1037" s="1" t="s">
        <v>17</v>
      </c>
      <c r="L1037" s="1" t="s">
        <v>18</v>
      </c>
      <c r="M1037" s="1" t="s">
        <v>19</v>
      </c>
      <c r="N1037" s="1" t="s">
        <v>20</v>
      </c>
      <c r="O1037" s="1" t="s">
        <v>951</v>
      </c>
      <c r="P1037" s="1" t="s">
        <v>954</v>
      </c>
      <c r="R1037" s="1" t="s">
        <v>12</v>
      </c>
      <c r="S1037" s="1" t="s">
        <v>2171</v>
      </c>
      <c r="X1037" s="1" t="s">
        <v>22</v>
      </c>
    </row>
    <row r="1038" spans="5:24" x14ac:dyDescent="0.4">
      <c r="K1038" s="1" t="s">
        <v>17</v>
      </c>
      <c r="L1038" s="1" t="s">
        <v>18</v>
      </c>
      <c r="M1038" s="1" t="s">
        <v>19</v>
      </c>
      <c r="N1038" s="1" t="s">
        <v>20</v>
      </c>
      <c r="O1038" s="1" t="s">
        <v>951</v>
      </c>
      <c r="P1038" s="1" t="s">
        <v>955</v>
      </c>
      <c r="R1038" s="1" t="s">
        <v>12</v>
      </c>
      <c r="S1038" s="1" t="s">
        <v>2172</v>
      </c>
      <c r="X1038" s="1" t="s">
        <v>22</v>
      </c>
    </row>
    <row r="1039" spans="5:24" x14ac:dyDescent="0.4">
      <c r="K1039" s="1" t="s">
        <v>17</v>
      </c>
      <c r="L1039" s="1" t="s">
        <v>18</v>
      </c>
      <c r="M1039" s="1" t="s">
        <v>19</v>
      </c>
      <c r="N1039" s="1" t="s">
        <v>20</v>
      </c>
      <c r="O1039" s="1" t="s">
        <v>951</v>
      </c>
      <c r="P1039" s="1" t="s">
        <v>956</v>
      </c>
      <c r="R1039" s="1" t="s">
        <v>12</v>
      </c>
      <c r="S1039" s="1" t="s">
        <v>2173</v>
      </c>
      <c r="X1039" s="1" t="s">
        <v>22</v>
      </c>
    </row>
    <row r="1040" spans="5:24" x14ac:dyDescent="0.4">
      <c r="K1040" s="1" t="s">
        <v>17</v>
      </c>
      <c r="L1040" s="1" t="s">
        <v>18</v>
      </c>
      <c r="M1040" s="1" t="s">
        <v>19</v>
      </c>
      <c r="N1040" s="1" t="s">
        <v>20</v>
      </c>
      <c r="O1040" s="1" t="s">
        <v>951</v>
      </c>
      <c r="P1040" s="1" t="s">
        <v>957</v>
      </c>
      <c r="R1040" s="1" t="s">
        <v>12</v>
      </c>
      <c r="S1040" s="1" t="s">
        <v>2174</v>
      </c>
      <c r="X1040" s="1" t="s">
        <v>22</v>
      </c>
    </row>
    <row r="1041" spans="4:24" x14ac:dyDescent="0.4">
      <c r="K1041" s="1" t="s">
        <v>17</v>
      </c>
      <c r="L1041" s="1" t="s">
        <v>18</v>
      </c>
      <c r="M1041" s="1" t="s">
        <v>19</v>
      </c>
      <c r="N1041" s="1" t="s">
        <v>20</v>
      </c>
      <c r="O1041" s="1" t="s">
        <v>951</v>
      </c>
      <c r="P1041" s="1" t="s">
        <v>958</v>
      </c>
      <c r="R1041" s="1" t="s">
        <v>12</v>
      </c>
      <c r="S1041" s="1" t="s">
        <v>2175</v>
      </c>
      <c r="X1041" s="1" t="s">
        <v>22</v>
      </c>
    </row>
    <row r="1042" spans="4:24" x14ac:dyDescent="0.4">
      <c r="K1042" s="1" t="s">
        <v>17</v>
      </c>
      <c r="L1042" s="1" t="s">
        <v>18</v>
      </c>
      <c r="M1042" s="1" t="s">
        <v>19</v>
      </c>
      <c r="N1042" s="1" t="s">
        <v>20</v>
      </c>
      <c r="O1042" s="1" t="s">
        <v>951</v>
      </c>
      <c r="P1042" s="1" t="s">
        <v>959</v>
      </c>
      <c r="R1042" s="1" t="s">
        <v>12</v>
      </c>
      <c r="S1042" s="1" t="s">
        <v>2176</v>
      </c>
      <c r="X1042" s="1" t="s">
        <v>22</v>
      </c>
    </row>
    <row r="1043" spans="4:24" x14ac:dyDescent="0.4">
      <c r="K1043" s="1" t="s">
        <v>17</v>
      </c>
      <c r="L1043" s="1" t="s">
        <v>18</v>
      </c>
      <c r="M1043" s="1" t="s">
        <v>19</v>
      </c>
      <c r="N1043" s="1" t="s">
        <v>20</v>
      </c>
      <c r="O1043" s="1" t="s">
        <v>951</v>
      </c>
      <c r="P1043" s="1" t="s">
        <v>960</v>
      </c>
      <c r="R1043" s="1" t="s">
        <v>12</v>
      </c>
      <c r="S1043" s="1" t="s">
        <v>2177</v>
      </c>
      <c r="X1043" s="1" t="s">
        <v>22</v>
      </c>
    </row>
    <row r="1044" spans="4:24" x14ac:dyDescent="0.4">
      <c r="K1044" s="1" t="s">
        <v>17</v>
      </c>
      <c r="L1044" s="1" t="s">
        <v>18</v>
      </c>
      <c r="M1044" s="1" t="s">
        <v>19</v>
      </c>
      <c r="N1044" s="1" t="s">
        <v>20</v>
      </c>
      <c r="O1044" s="1" t="s">
        <v>951</v>
      </c>
      <c r="P1044" s="1" t="s">
        <v>961</v>
      </c>
      <c r="R1044" s="1" t="s">
        <v>12</v>
      </c>
      <c r="S1044" s="1" t="s">
        <v>2178</v>
      </c>
      <c r="X1044" s="1" t="s">
        <v>22</v>
      </c>
    </row>
    <row r="1045" spans="4:24" x14ac:dyDescent="0.4">
      <c r="D1045" s="1" t="s">
        <v>962</v>
      </c>
    </row>
    <row r="1046" spans="4:24" x14ac:dyDescent="0.4">
      <c r="E1046" s="1" t="s">
        <v>194</v>
      </c>
    </row>
    <row r="1047" spans="4:24" x14ac:dyDescent="0.4">
      <c r="X1047" s="13" t="s">
        <v>8</v>
      </c>
    </row>
    <row r="1048" spans="4:24" x14ac:dyDescent="0.4">
      <c r="K1048" s="1" t="s">
        <v>17</v>
      </c>
      <c r="L1048" s="1" t="s">
        <v>18</v>
      </c>
      <c r="M1048" s="1" t="s">
        <v>19</v>
      </c>
      <c r="N1048" s="1" t="s">
        <v>20</v>
      </c>
      <c r="O1048" s="1" t="s">
        <v>927</v>
      </c>
      <c r="P1048" s="1" t="s">
        <v>963</v>
      </c>
      <c r="R1048" s="1" t="s">
        <v>12</v>
      </c>
      <c r="S1048" s="1" t="s">
        <v>2179</v>
      </c>
      <c r="X1048" s="1" t="s">
        <v>22</v>
      </c>
    </row>
    <row r="1049" spans="4:24" x14ac:dyDescent="0.4">
      <c r="K1049" s="1" t="s">
        <v>17</v>
      </c>
      <c r="L1049" s="1" t="s">
        <v>18</v>
      </c>
      <c r="M1049" s="1" t="s">
        <v>19</v>
      </c>
      <c r="N1049" s="1" t="s">
        <v>20</v>
      </c>
      <c r="O1049" s="1" t="s">
        <v>927</v>
      </c>
      <c r="P1049" s="1" t="s">
        <v>964</v>
      </c>
      <c r="R1049" s="1" t="s">
        <v>12</v>
      </c>
      <c r="S1049" s="1" t="s">
        <v>2180</v>
      </c>
      <c r="X1049" s="1" t="s">
        <v>22</v>
      </c>
    </row>
    <row r="1050" spans="4:24" x14ac:dyDescent="0.4">
      <c r="K1050" s="1" t="s">
        <v>17</v>
      </c>
      <c r="L1050" s="1" t="s">
        <v>18</v>
      </c>
      <c r="M1050" s="1" t="s">
        <v>19</v>
      </c>
      <c r="N1050" s="1" t="s">
        <v>20</v>
      </c>
      <c r="O1050" s="1" t="s">
        <v>927</v>
      </c>
      <c r="P1050" s="1" t="s">
        <v>965</v>
      </c>
      <c r="R1050" s="1" t="s">
        <v>12</v>
      </c>
      <c r="S1050" s="1" t="s">
        <v>2181</v>
      </c>
      <c r="X1050" s="1" t="s">
        <v>22</v>
      </c>
    </row>
    <row r="1051" spans="4:24" x14ac:dyDescent="0.4">
      <c r="K1051" s="1" t="s">
        <v>17</v>
      </c>
      <c r="L1051" s="1" t="s">
        <v>18</v>
      </c>
      <c r="M1051" s="1" t="s">
        <v>19</v>
      </c>
      <c r="N1051" s="1" t="s">
        <v>20</v>
      </c>
      <c r="O1051" s="1" t="s">
        <v>927</v>
      </c>
      <c r="P1051" s="1" t="s">
        <v>966</v>
      </c>
      <c r="R1051" s="1" t="s">
        <v>12</v>
      </c>
      <c r="S1051" s="1" t="s">
        <v>2182</v>
      </c>
      <c r="X1051" s="1" t="s">
        <v>22</v>
      </c>
    </row>
    <row r="1052" spans="4:24" x14ac:dyDescent="0.4">
      <c r="K1052" s="1" t="s">
        <v>17</v>
      </c>
      <c r="L1052" s="1" t="s">
        <v>18</v>
      </c>
      <c r="M1052" s="1" t="s">
        <v>19</v>
      </c>
      <c r="N1052" s="1" t="s">
        <v>20</v>
      </c>
      <c r="O1052" s="1" t="s">
        <v>927</v>
      </c>
      <c r="P1052" s="1" t="s">
        <v>967</v>
      </c>
      <c r="R1052" s="1" t="s">
        <v>12</v>
      </c>
      <c r="S1052" s="1" t="s">
        <v>2183</v>
      </c>
      <c r="X1052" s="1" t="s">
        <v>22</v>
      </c>
    </row>
    <row r="1053" spans="4:24" x14ac:dyDescent="0.4">
      <c r="K1053" s="1" t="s">
        <v>17</v>
      </c>
      <c r="L1053" s="1" t="s">
        <v>18</v>
      </c>
      <c r="M1053" s="1" t="s">
        <v>19</v>
      </c>
      <c r="N1053" s="1" t="s">
        <v>20</v>
      </c>
      <c r="O1053" s="1" t="s">
        <v>927</v>
      </c>
      <c r="P1053" s="1" t="s">
        <v>968</v>
      </c>
      <c r="R1053" s="1" t="s">
        <v>12</v>
      </c>
      <c r="S1053" s="1" t="s">
        <v>2184</v>
      </c>
      <c r="X1053" s="1" t="s">
        <v>22</v>
      </c>
    </row>
    <row r="1054" spans="4:24" x14ac:dyDescent="0.4">
      <c r="K1054" s="1" t="s">
        <v>17</v>
      </c>
      <c r="L1054" s="1" t="s">
        <v>18</v>
      </c>
      <c r="M1054" s="1" t="s">
        <v>19</v>
      </c>
      <c r="N1054" s="1" t="s">
        <v>20</v>
      </c>
      <c r="O1054" s="1" t="s">
        <v>927</v>
      </c>
      <c r="P1054" s="1" t="s">
        <v>969</v>
      </c>
      <c r="R1054" s="1" t="s">
        <v>12</v>
      </c>
      <c r="S1054" s="1" t="s">
        <v>2185</v>
      </c>
      <c r="X1054" s="1" t="s">
        <v>22</v>
      </c>
    </row>
    <row r="1055" spans="4:24" x14ac:dyDescent="0.4">
      <c r="K1055" s="1" t="s">
        <v>17</v>
      </c>
      <c r="L1055" s="1" t="s">
        <v>18</v>
      </c>
      <c r="M1055" s="1" t="s">
        <v>19</v>
      </c>
      <c r="N1055" s="1" t="s">
        <v>20</v>
      </c>
      <c r="O1055" s="1" t="s">
        <v>927</v>
      </c>
      <c r="P1055" s="1" t="s">
        <v>970</v>
      </c>
      <c r="R1055" s="1" t="s">
        <v>12</v>
      </c>
      <c r="S1055" s="1" t="s">
        <v>2186</v>
      </c>
      <c r="X1055" s="1" t="s">
        <v>22</v>
      </c>
    </row>
    <row r="1056" spans="4:24" x14ac:dyDescent="0.4">
      <c r="K1056" s="1" t="s">
        <v>17</v>
      </c>
      <c r="L1056" s="1" t="s">
        <v>18</v>
      </c>
      <c r="M1056" s="1" t="s">
        <v>19</v>
      </c>
      <c r="N1056" s="1" t="s">
        <v>20</v>
      </c>
      <c r="O1056" s="1" t="s">
        <v>927</v>
      </c>
      <c r="P1056" s="1" t="s">
        <v>971</v>
      </c>
      <c r="R1056" s="1" t="s">
        <v>12</v>
      </c>
      <c r="S1056" s="1" t="s">
        <v>2187</v>
      </c>
      <c r="X1056" s="1" t="s">
        <v>22</v>
      </c>
    </row>
    <row r="1057" spans="5:24" x14ac:dyDescent="0.4">
      <c r="K1057" s="1" t="s">
        <v>17</v>
      </c>
      <c r="L1057" s="1" t="s">
        <v>18</v>
      </c>
      <c r="M1057" s="1" t="s">
        <v>19</v>
      </c>
      <c r="N1057" s="1" t="s">
        <v>20</v>
      </c>
      <c r="O1057" s="1" t="s">
        <v>927</v>
      </c>
      <c r="P1057" s="1" t="s">
        <v>972</v>
      </c>
      <c r="R1057" s="1" t="s">
        <v>12</v>
      </c>
      <c r="S1057" s="1" t="s">
        <v>2188</v>
      </c>
      <c r="X1057" s="1" t="s">
        <v>22</v>
      </c>
    </row>
    <row r="1058" spans="5:24" x14ac:dyDescent="0.4">
      <c r="K1058" s="1" t="s">
        <v>17</v>
      </c>
      <c r="L1058" s="1" t="s">
        <v>18</v>
      </c>
      <c r="M1058" s="1" t="s">
        <v>19</v>
      </c>
      <c r="N1058" s="1" t="s">
        <v>20</v>
      </c>
      <c r="O1058" s="1" t="s">
        <v>927</v>
      </c>
      <c r="P1058" s="1" t="s">
        <v>973</v>
      </c>
      <c r="R1058" s="1" t="s">
        <v>12</v>
      </c>
      <c r="S1058" s="1" t="s">
        <v>2189</v>
      </c>
      <c r="X1058" s="1" t="s">
        <v>22</v>
      </c>
    </row>
    <row r="1059" spans="5:24" x14ac:dyDescent="0.4">
      <c r="K1059" s="1" t="s">
        <v>17</v>
      </c>
      <c r="L1059" s="1" t="s">
        <v>18</v>
      </c>
      <c r="M1059" s="1" t="s">
        <v>19</v>
      </c>
      <c r="N1059" s="1" t="s">
        <v>20</v>
      </c>
      <c r="O1059" s="1" t="s">
        <v>927</v>
      </c>
      <c r="P1059" s="1" t="s">
        <v>974</v>
      </c>
      <c r="R1059" s="1" t="s">
        <v>12</v>
      </c>
      <c r="S1059" s="1" t="s">
        <v>2190</v>
      </c>
      <c r="X1059" s="1" t="s">
        <v>22</v>
      </c>
    </row>
    <row r="1060" spans="5:24" x14ac:dyDescent="0.4">
      <c r="K1060" s="1" t="s">
        <v>17</v>
      </c>
      <c r="L1060" s="1" t="s">
        <v>18</v>
      </c>
      <c r="M1060" s="1" t="s">
        <v>19</v>
      </c>
      <c r="N1060" s="1" t="s">
        <v>20</v>
      </c>
      <c r="O1060" s="1" t="s">
        <v>927</v>
      </c>
      <c r="P1060" s="1" t="s">
        <v>975</v>
      </c>
      <c r="R1060" s="1" t="s">
        <v>12</v>
      </c>
      <c r="S1060" s="1" t="s">
        <v>2191</v>
      </c>
      <c r="X1060" s="1" t="s">
        <v>22</v>
      </c>
    </row>
    <row r="1061" spans="5:24" x14ac:dyDescent="0.4">
      <c r="K1061" s="1" t="s">
        <v>17</v>
      </c>
      <c r="L1061" s="1" t="s">
        <v>18</v>
      </c>
      <c r="M1061" s="1" t="s">
        <v>19</v>
      </c>
      <c r="N1061" s="1" t="s">
        <v>20</v>
      </c>
      <c r="O1061" s="1" t="s">
        <v>927</v>
      </c>
      <c r="P1061" s="1" t="s">
        <v>976</v>
      </c>
      <c r="R1061" s="1" t="s">
        <v>12</v>
      </c>
      <c r="S1061" s="1" t="s">
        <v>2192</v>
      </c>
      <c r="X1061" s="1" t="s">
        <v>22</v>
      </c>
    </row>
    <row r="1062" spans="5:24" x14ac:dyDescent="0.4">
      <c r="K1062" s="1" t="s">
        <v>17</v>
      </c>
      <c r="L1062" s="1" t="s">
        <v>18</v>
      </c>
      <c r="M1062" s="1" t="s">
        <v>19</v>
      </c>
      <c r="N1062" s="1" t="s">
        <v>20</v>
      </c>
      <c r="O1062" s="1" t="s">
        <v>927</v>
      </c>
      <c r="P1062" s="1" t="s">
        <v>977</v>
      </c>
      <c r="R1062" s="1" t="s">
        <v>12</v>
      </c>
      <c r="S1062" s="1" t="s">
        <v>2193</v>
      </c>
      <c r="X1062" s="1" t="s">
        <v>22</v>
      </c>
    </row>
    <row r="1063" spans="5:24" x14ac:dyDescent="0.4">
      <c r="E1063" s="1" t="s">
        <v>207</v>
      </c>
    </row>
    <row r="1064" spans="5:24" x14ac:dyDescent="0.4">
      <c r="X1064" s="13" t="s">
        <v>8</v>
      </c>
    </row>
    <row r="1065" spans="5:24" x14ac:dyDescent="0.4">
      <c r="K1065" s="1" t="s">
        <v>17</v>
      </c>
      <c r="L1065" s="1" t="s">
        <v>18</v>
      </c>
      <c r="M1065" s="1" t="s">
        <v>19</v>
      </c>
      <c r="N1065" s="1" t="s">
        <v>20</v>
      </c>
      <c r="O1065" s="1" t="s">
        <v>939</v>
      </c>
      <c r="P1065" s="1" t="s">
        <v>978</v>
      </c>
      <c r="R1065" s="1" t="s">
        <v>12</v>
      </c>
      <c r="S1065" s="1" t="s">
        <v>2194</v>
      </c>
      <c r="X1065" s="1" t="s">
        <v>22</v>
      </c>
    </row>
    <row r="1066" spans="5:24" x14ac:dyDescent="0.4">
      <c r="K1066" s="1" t="s">
        <v>17</v>
      </c>
      <c r="L1066" s="1" t="s">
        <v>18</v>
      </c>
      <c r="M1066" s="1" t="s">
        <v>19</v>
      </c>
      <c r="N1066" s="1" t="s">
        <v>20</v>
      </c>
      <c r="O1066" s="1" t="s">
        <v>939</v>
      </c>
      <c r="P1066" s="1" t="s">
        <v>979</v>
      </c>
      <c r="R1066" s="1" t="s">
        <v>12</v>
      </c>
      <c r="S1066" s="1" t="s">
        <v>2195</v>
      </c>
      <c r="X1066" s="1" t="s">
        <v>22</v>
      </c>
    </row>
    <row r="1067" spans="5:24" x14ac:dyDescent="0.4">
      <c r="K1067" s="1" t="s">
        <v>17</v>
      </c>
      <c r="L1067" s="1" t="s">
        <v>18</v>
      </c>
      <c r="M1067" s="1" t="s">
        <v>19</v>
      </c>
      <c r="N1067" s="1" t="s">
        <v>20</v>
      </c>
      <c r="O1067" s="1" t="s">
        <v>939</v>
      </c>
      <c r="P1067" s="1" t="s">
        <v>980</v>
      </c>
      <c r="R1067" s="1" t="s">
        <v>12</v>
      </c>
      <c r="S1067" s="1" t="s">
        <v>2196</v>
      </c>
      <c r="X1067" s="1" t="s">
        <v>22</v>
      </c>
    </row>
    <row r="1068" spans="5:24" x14ac:dyDescent="0.4">
      <c r="K1068" s="1" t="s">
        <v>17</v>
      </c>
      <c r="L1068" s="1" t="s">
        <v>18</v>
      </c>
      <c r="M1068" s="1" t="s">
        <v>19</v>
      </c>
      <c r="N1068" s="1" t="s">
        <v>20</v>
      </c>
      <c r="O1068" s="1" t="s">
        <v>939</v>
      </c>
      <c r="P1068" s="1" t="s">
        <v>981</v>
      </c>
      <c r="R1068" s="1" t="s">
        <v>12</v>
      </c>
      <c r="S1068" s="1" t="s">
        <v>2197</v>
      </c>
      <c r="X1068" s="1" t="s">
        <v>22</v>
      </c>
    </row>
    <row r="1069" spans="5:24" x14ac:dyDescent="0.4">
      <c r="K1069" s="1" t="s">
        <v>17</v>
      </c>
      <c r="L1069" s="1" t="s">
        <v>18</v>
      </c>
      <c r="M1069" s="1" t="s">
        <v>19</v>
      </c>
      <c r="N1069" s="1" t="s">
        <v>20</v>
      </c>
      <c r="O1069" s="1" t="s">
        <v>939</v>
      </c>
      <c r="P1069" s="1" t="s">
        <v>982</v>
      </c>
      <c r="R1069" s="1" t="s">
        <v>12</v>
      </c>
      <c r="S1069" s="1" t="s">
        <v>2198</v>
      </c>
      <c r="X1069" s="1" t="s">
        <v>22</v>
      </c>
    </row>
    <row r="1070" spans="5:24" x14ac:dyDescent="0.4">
      <c r="K1070" s="1" t="s">
        <v>17</v>
      </c>
      <c r="L1070" s="1" t="s">
        <v>18</v>
      </c>
      <c r="M1070" s="1" t="s">
        <v>19</v>
      </c>
      <c r="N1070" s="1" t="s">
        <v>20</v>
      </c>
      <c r="O1070" s="1" t="s">
        <v>939</v>
      </c>
      <c r="P1070" s="1" t="s">
        <v>983</v>
      </c>
      <c r="R1070" s="1" t="s">
        <v>12</v>
      </c>
      <c r="S1070" s="1" t="s">
        <v>2199</v>
      </c>
      <c r="X1070" s="1" t="s">
        <v>22</v>
      </c>
    </row>
    <row r="1071" spans="5:24" x14ac:dyDescent="0.4">
      <c r="K1071" s="1" t="s">
        <v>17</v>
      </c>
      <c r="L1071" s="1" t="s">
        <v>18</v>
      </c>
      <c r="M1071" s="1" t="s">
        <v>19</v>
      </c>
      <c r="N1071" s="1" t="s">
        <v>20</v>
      </c>
      <c r="O1071" s="1" t="s">
        <v>939</v>
      </c>
      <c r="P1071" s="1" t="s">
        <v>984</v>
      </c>
      <c r="R1071" s="1" t="s">
        <v>12</v>
      </c>
      <c r="S1071" s="1" t="s">
        <v>2200</v>
      </c>
      <c r="X1071" s="1" t="s">
        <v>22</v>
      </c>
    </row>
    <row r="1072" spans="5:24" x14ac:dyDescent="0.4">
      <c r="K1072" s="1" t="s">
        <v>17</v>
      </c>
      <c r="L1072" s="1" t="s">
        <v>18</v>
      </c>
      <c r="M1072" s="1" t="s">
        <v>19</v>
      </c>
      <c r="N1072" s="1" t="s">
        <v>20</v>
      </c>
      <c r="O1072" s="1" t="s">
        <v>939</v>
      </c>
      <c r="P1072" s="1" t="s">
        <v>985</v>
      </c>
      <c r="R1072" s="1" t="s">
        <v>12</v>
      </c>
      <c r="S1072" s="1" t="s">
        <v>2201</v>
      </c>
      <c r="X1072" s="1" t="s">
        <v>22</v>
      </c>
    </row>
    <row r="1073" spans="5:24" x14ac:dyDescent="0.4">
      <c r="K1073" s="1" t="s">
        <v>17</v>
      </c>
      <c r="L1073" s="1" t="s">
        <v>18</v>
      </c>
      <c r="M1073" s="1" t="s">
        <v>19</v>
      </c>
      <c r="N1073" s="1" t="s">
        <v>20</v>
      </c>
      <c r="O1073" s="1" t="s">
        <v>939</v>
      </c>
      <c r="P1073" s="1" t="s">
        <v>986</v>
      </c>
      <c r="R1073" s="1" t="s">
        <v>12</v>
      </c>
      <c r="S1073" s="1" t="s">
        <v>2202</v>
      </c>
      <c r="X1073" s="1" t="s">
        <v>22</v>
      </c>
    </row>
    <row r="1074" spans="5:24" x14ac:dyDescent="0.4">
      <c r="K1074" s="1" t="s">
        <v>17</v>
      </c>
      <c r="L1074" s="1" t="s">
        <v>18</v>
      </c>
      <c r="M1074" s="1" t="s">
        <v>19</v>
      </c>
      <c r="N1074" s="1" t="s">
        <v>20</v>
      </c>
      <c r="O1074" s="1" t="s">
        <v>939</v>
      </c>
      <c r="P1074" s="1" t="s">
        <v>987</v>
      </c>
      <c r="R1074" s="1" t="s">
        <v>12</v>
      </c>
      <c r="S1074" s="1" t="s">
        <v>2203</v>
      </c>
      <c r="X1074" s="1" t="s">
        <v>22</v>
      </c>
    </row>
    <row r="1075" spans="5:24" x14ac:dyDescent="0.4">
      <c r="K1075" s="1" t="s">
        <v>17</v>
      </c>
      <c r="L1075" s="1" t="s">
        <v>18</v>
      </c>
      <c r="M1075" s="1" t="s">
        <v>19</v>
      </c>
      <c r="N1075" s="1" t="s">
        <v>20</v>
      </c>
      <c r="O1075" s="1" t="s">
        <v>939</v>
      </c>
      <c r="P1075" s="1" t="s">
        <v>988</v>
      </c>
      <c r="R1075" s="1" t="s">
        <v>12</v>
      </c>
      <c r="S1075" s="1" t="s">
        <v>2204</v>
      </c>
      <c r="X1075" s="1" t="s">
        <v>22</v>
      </c>
    </row>
    <row r="1076" spans="5:24" x14ac:dyDescent="0.4">
      <c r="E1076" s="1" t="s">
        <v>220</v>
      </c>
    </row>
    <row r="1077" spans="5:24" x14ac:dyDescent="0.4">
      <c r="X1077" s="13" t="s">
        <v>8</v>
      </c>
    </row>
    <row r="1078" spans="5:24" x14ac:dyDescent="0.4">
      <c r="K1078" s="1" t="s">
        <v>17</v>
      </c>
      <c r="L1078" s="1" t="s">
        <v>18</v>
      </c>
      <c r="M1078" s="1" t="s">
        <v>19</v>
      </c>
      <c r="N1078" s="1" t="s">
        <v>20</v>
      </c>
      <c r="O1078" s="1" t="s">
        <v>951</v>
      </c>
      <c r="P1078" s="1" t="s">
        <v>989</v>
      </c>
      <c r="R1078" s="1" t="s">
        <v>12</v>
      </c>
      <c r="S1078" s="1" t="s">
        <v>2205</v>
      </c>
      <c r="X1078" s="1" t="s">
        <v>22</v>
      </c>
    </row>
    <row r="1079" spans="5:24" x14ac:dyDescent="0.4">
      <c r="K1079" s="1" t="s">
        <v>17</v>
      </c>
      <c r="L1079" s="1" t="s">
        <v>18</v>
      </c>
      <c r="M1079" s="1" t="s">
        <v>19</v>
      </c>
      <c r="N1079" s="1" t="s">
        <v>20</v>
      </c>
      <c r="O1079" s="1" t="s">
        <v>951</v>
      </c>
      <c r="P1079" s="1" t="s">
        <v>990</v>
      </c>
      <c r="R1079" s="1" t="s">
        <v>12</v>
      </c>
      <c r="S1079" s="1" t="s">
        <v>2206</v>
      </c>
      <c r="X1079" s="1" t="s">
        <v>22</v>
      </c>
    </row>
    <row r="1080" spans="5:24" x14ac:dyDescent="0.4">
      <c r="K1080" s="1" t="s">
        <v>17</v>
      </c>
      <c r="L1080" s="1" t="s">
        <v>18</v>
      </c>
      <c r="M1080" s="1" t="s">
        <v>19</v>
      </c>
      <c r="N1080" s="1" t="s">
        <v>20</v>
      </c>
      <c r="O1080" s="1" t="s">
        <v>951</v>
      </c>
      <c r="P1080" s="1" t="s">
        <v>991</v>
      </c>
      <c r="R1080" s="1" t="s">
        <v>12</v>
      </c>
      <c r="S1080" s="1" t="s">
        <v>2207</v>
      </c>
      <c r="X1080" s="1" t="s">
        <v>22</v>
      </c>
    </row>
    <row r="1081" spans="5:24" x14ac:dyDescent="0.4">
      <c r="K1081" s="1" t="s">
        <v>17</v>
      </c>
      <c r="L1081" s="1" t="s">
        <v>18</v>
      </c>
      <c r="M1081" s="1" t="s">
        <v>19</v>
      </c>
      <c r="N1081" s="1" t="s">
        <v>20</v>
      </c>
      <c r="O1081" s="1" t="s">
        <v>951</v>
      </c>
      <c r="P1081" s="1" t="s">
        <v>992</v>
      </c>
      <c r="R1081" s="1" t="s">
        <v>12</v>
      </c>
      <c r="S1081" s="1" t="s">
        <v>2208</v>
      </c>
      <c r="X1081" s="1" t="s">
        <v>22</v>
      </c>
    </row>
    <row r="1082" spans="5:24" x14ac:dyDescent="0.4">
      <c r="K1082" s="1" t="s">
        <v>17</v>
      </c>
      <c r="L1082" s="1" t="s">
        <v>18</v>
      </c>
      <c r="M1082" s="1" t="s">
        <v>19</v>
      </c>
      <c r="N1082" s="1" t="s">
        <v>20</v>
      </c>
      <c r="O1082" s="1" t="s">
        <v>951</v>
      </c>
      <c r="P1082" s="1" t="s">
        <v>993</v>
      </c>
      <c r="R1082" s="1" t="s">
        <v>12</v>
      </c>
      <c r="S1082" s="1" t="s">
        <v>2209</v>
      </c>
      <c r="X1082" s="1" t="s">
        <v>22</v>
      </c>
    </row>
    <row r="1083" spans="5:24" x14ac:dyDescent="0.4">
      <c r="K1083" s="1" t="s">
        <v>17</v>
      </c>
      <c r="L1083" s="1" t="s">
        <v>18</v>
      </c>
      <c r="M1083" s="1" t="s">
        <v>19</v>
      </c>
      <c r="N1083" s="1" t="s">
        <v>20</v>
      </c>
      <c r="O1083" s="1" t="s">
        <v>951</v>
      </c>
      <c r="P1083" s="1" t="s">
        <v>994</v>
      </c>
      <c r="R1083" s="1" t="s">
        <v>12</v>
      </c>
      <c r="S1083" s="1" t="s">
        <v>2210</v>
      </c>
      <c r="X1083" s="1" t="s">
        <v>22</v>
      </c>
    </row>
    <row r="1084" spans="5:24" x14ac:dyDescent="0.4">
      <c r="K1084" s="1" t="s">
        <v>17</v>
      </c>
      <c r="L1084" s="1" t="s">
        <v>18</v>
      </c>
      <c r="M1084" s="1" t="s">
        <v>19</v>
      </c>
      <c r="N1084" s="1" t="s">
        <v>20</v>
      </c>
      <c r="O1084" s="1" t="s">
        <v>951</v>
      </c>
      <c r="P1084" s="1" t="s">
        <v>995</v>
      </c>
      <c r="R1084" s="1" t="s">
        <v>12</v>
      </c>
      <c r="S1084" s="1" t="s">
        <v>2211</v>
      </c>
      <c r="X1084" s="1" t="s">
        <v>22</v>
      </c>
    </row>
    <row r="1085" spans="5:24" x14ac:dyDescent="0.4">
      <c r="K1085" s="1" t="s">
        <v>17</v>
      </c>
      <c r="L1085" s="1" t="s">
        <v>18</v>
      </c>
      <c r="M1085" s="1" t="s">
        <v>19</v>
      </c>
      <c r="N1085" s="1" t="s">
        <v>20</v>
      </c>
      <c r="O1085" s="1" t="s">
        <v>951</v>
      </c>
      <c r="P1085" s="1" t="s">
        <v>996</v>
      </c>
      <c r="R1085" s="1" t="s">
        <v>12</v>
      </c>
      <c r="S1085" s="1" t="s">
        <v>2212</v>
      </c>
      <c r="X1085" s="1" t="s">
        <v>22</v>
      </c>
    </row>
    <row r="1086" spans="5:24" x14ac:dyDescent="0.4">
      <c r="K1086" s="1" t="s">
        <v>17</v>
      </c>
      <c r="L1086" s="1" t="s">
        <v>18</v>
      </c>
      <c r="M1086" s="1" t="s">
        <v>19</v>
      </c>
      <c r="N1086" s="1" t="s">
        <v>20</v>
      </c>
      <c r="O1086" s="1" t="s">
        <v>951</v>
      </c>
      <c r="P1086" s="1" t="s">
        <v>997</v>
      </c>
      <c r="R1086" s="1" t="s">
        <v>12</v>
      </c>
      <c r="S1086" s="1" t="s">
        <v>2213</v>
      </c>
      <c r="X1086" s="1" t="s">
        <v>22</v>
      </c>
    </row>
    <row r="1087" spans="5:24" x14ac:dyDescent="0.4">
      <c r="K1087" s="1" t="s">
        <v>17</v>
      </c>
      <c r="L1087" s="1" t="s">
        <v>18</v>
      </c>
      <c r="M1087" s="1" t="s">
        <v>19</v>
      </c>
      <c r="N1087" s="1" t="s">
        <v>20</v>
      </c>
      <c r="O1087" s="1" t="s">
        <v>951</v>
      </c>
      <c r="P1087" s="1" t="s">
        <v>998</v>
      </c>
      <c r="R1087" s="1" t="s">
        <v>12</v>
      </c>
      <c r="S1087" s="1" t="s">
        <v>2214</v>
      </c>
      <c r="X1087" s="1" t="s">
        <v>22</v>
      </c>
    </row>
    <row r="1088" spans="5:24" x14ac:dyDescent="0.4">
      <c r="K1088" s="1" t="s">
        <v>17</v>
      </c>
      <c r="L1088" s="1" t="s">
        <v>18</v>
      </c>
      <c r="M1088" s="1" t="s">
        <v>19</v>
      </c>
      <c r="N1088" s="1" t="s">
        <v>20</v>
      </c>
      <c r="O1088" s="1" t="s">
        <v>951</v>
      </c>
      <c r="P1088" s="1" t="s">
        <v>999</v>
      </c>
      <c r="R1088" s="1" t="s">
        <v>12</v>
      </c>
      <c r="S1088" s="1" t="s">
        <v>2215</v>
      </c>
      <c r="X1088" s="1" t="s">
        <v>22</v>
      </c>
    </row>
    <row r="1089" spans="4:24" x14ac:dyDescent="0.4">
      <c r="D1089" s="1" t="s">
        <v>1000</v>
      </c>
    </row>
    <row r="1090" spans="4:24" x14ac:dyDescent="0.4">
      <c r="E1090" s="1" t="s">
        <v>194</v>
      </c>
    </row>
    <row r="1091" spans="4:24" x14ac:dyDescent="0.4">
      <c r="X1091" s="13" t="s">
        <v>8</v>
      </c>
    </row>
    <row r="1092" spans="4:24" x14ac:dyDescent="0.4">
      <c r="K1092" s="1" t="s">
        <v>17</v>
      </c>
      <c r="L1092" s="1" t="s">
        <v>18</v>
      </c>
      <c r="M1092" s="1" t="s">
        <v>19</v>
      </c>
      <c r="N1092" s="1" t="s">
        <v>20</v>
      </c>
      <c r="O1092" s="1" t="s">
        <v>927</v>
      </c>
      <c r="P1092" s="1" t="s">
        <v>1001</v>
      </c>
      <c r="R1092" s="1" t="s">
        <v>12</v>
      </c>
      <c r="S1092" s="1" t="s">
        <v>2216</v>
      </c>
      <c r="X1092" s="1" t="s">
        <v>22</v>
      </c>
    </row>
    <row r="1093" spans="4:24" x14ac:dyDescent="0.4">
      <c r="K1093" s="1" t="s">
        <v>17</v>
      </c>
      <c r="L1093" s="1" t="s">
        <v>18</v>
      </c>
      <c r="M1093" s="1" t="s">
        <v>19</v>
      </c>
      <c r="N1093" s="1" t="s">
        <v>20</v>
      </c>
      <c r="O1093" s="1" t="s">
        <v>927</v>
      </c>
      <c r="P1093" s="1" t="s">
        <v>1002</v>
      </c>
      <c r="R1093" s="1" t="s">
        <v>12</v>
      </c>
      <c r="S1093" s="1" t="s">
        <v>2217</v>
      </c>
      <c r="X1093" s="1" t="s">
        <v>22</v>
      </c>
    </row>
    <row r="1094" spans="4:24" x14ac:dyDescent="0.4">
      <c r="K1094" s="1" t="s">
        <v>17</v>
      </c>
      <c r="L1094" s="1" t="s">
        <v>18</v>
      </c>
      <c r="M1094" s="1" t="s">
        <v>19</v>
      </c>
      <c r="N1094" s="1" t="s">
        <v>20</v>
      </c>
      <c r="O1094" s="1" t="s">
        <v>927</v>
      </c>
      <c r="P1094" s="1" t="s">
        <v>1003</v>
      </c>
      <c r="R1094" s="1" t="s">
        <v>12</v>
      </c>
      <c r="S1094" s="1" t="s">
        <v>2218</v>
      </c>
      <c r="X1094" s="1" t="s">
        <v>22</v>
      </c>
    </row>
    <row r="1095" spans="4:24" x14ac:dyDescent="0.4">
      <c r="K1095" s="1" t="s">
        <v>17</v>
      </c>
      <c r="L1095" s="1" t="s">
        <v>18</v>
      </c>
      <c r="M1095" s="1" t="s">
        <v>19</v>
      </c>
      <c r="N1095" s="1" t="s">
        <v>20</v>
      </c>
      <c r="O1095" s="1" t="s">
        <v>927</v>
      </c>
      <c r="P1095" s="1" t="s">
        <v>1004</v>
      </c>
      <c r="R1095" s="1" t="s">
        <v>12</v>
      </c>
      <c r="S1095" s="1" t="s">
        <v>2219</v>
      </c>
      <c r="X1095" s="1" t="s">
        <v>22</v>
      </c>
    </row>
    <row r="1096" spans="4:24" x14ac:dyDescent="0.4">
      <c r="K1096" s="1" t="s">
        <v>17</v>
      </c>
      <c r="L1096" s="1" t="s">
        <v>18</v>
      </c>
      <c r="M1096" s="1" t="s">
        <v>19</v>
      </c>
      <c r="N1096" s="1" t="s">
        <v>20</v>
      </c>
      <c r="O1096" s="1" t="s">
        <v>927</v>
      </c>
      <c r="P1096" s="1" t="s">
        <v>1005</v>
      </c>
      <c r="R1096" s="1" t="s">
        <v>12</v>
      </c>
      <c r="S1096" s="1" t="s">
        <v>2220</v>
      </c>
      <c r="X1096" s="1" t="s">
        <v>22</v>
      </c>
    </row>
    <row r="1097" spans="4:24" x14ac:dyDescent="0.4">
      <c r="K1097" s="1" t="s">
        <v>17</v>
      </c>
      <c r="L1097" s="1" t="s">
        <v>18</v>
      </c>
      <c r="M1097" s="1" t="s">
        <v>19</v>
      </c>
      <c r="N1097" s="1" t="s">
        <v>20</v>
      </c>
      <c r="O1097" s="1" t="s">
        <v>927</v>
      </c>
      <c r="P1097" s="1" t="s">
        <v>1006</v>
      </c>
      <c r="R1097" s="1" t="s">
        <v>12</v>
      </c>
      <c r="S1097" s="1" t="s">
        <v>2221</v>
      </c>
      <c r="X1097" s="1" t="s">
        <v>22</v>
      </c>
    </row>
    <row r="1098" spans="4:24" x14ac:dyDescent="0.4">
      <c r="K1098" s="1" t="s">
        <v>17</v>
      </c>
      <c r="L1098" s="1" t="s">
        <v>18</v>
      </c>
      <c r="M1098" s="1" t="s">
        <v>19</v>
      </c>
      <c r="N1098" s="1" t="s">
        <v>20</v>
      </c>
      <c r="O1098" s="1" t="s">
        <v>927</v>
      </c>
      <c r="P1098" s="1" t="s">
        <v>1007</v>
      </c>
      <c r="R1098" s="1" t="s">
        <v>12</v>
      </c>
      <c r="S1098" s="1" t="s">
        <v>2222</v>
      </c>
      <c r="X1098" s="1" t="s">
        <v>22</v>
      </c>
    </row>
    <row r="1099" spans="4:24" x14ac:dyDescent="0.4">
      <c r="K1099" s="1" t="s">
        <v>17</v>
      </c>
      <c r="L1099" s="1" t="s">
        <v>18</v>
      </c>
      <c r="M1099" s="1" t="s">
        <v>19</v>
      </c>
      <c r="N1099" s="1" t="s">
        <v>20</v>
      </c>
      <c r="O1099" s="1" t="s">
        <v>927</v>
      </c>
      <c r="P1099" s="1" t="s">
        <v>1008</v>
      </c>
      <c r="R1099" s="1" t="s">
        <v>12</v>
      </c>
      <c r="S1099" s="1" t="s">
        <v>2223</v>
      </c>
      <c r="X1099" s="1" t="s">
        <v>22</v>
      </c>
    </row>
    <row r="1100" spans="4:24" x14ac:dyDescent="0.4">
      <c r="K1100" s="1" t="s">
        <v>17</v>
      </c>
      <c r="L1100" s="1" t="s">
        <v>18</v>
      </c>
      <c r="M1100" s="1" t="s">
        <v>19</v>
      </c>
      <c r="N1100" s="1" t="s">
        <v>20</v>
      </c>
      <c r="O1100" s="1" t="s">
        <v>927</v>
      </c>
      <c r="P1100" s="1" t="s">
        <v>1009</v>
      </c>
      <c r="R1100" s="1" t="s">
        <v>12</v>
      </c>
      <c r="S1100" s="1" t="s">
        <v>2224</v>
      </c>
      <c r="X1100" s="1" t="s">
        <v>22</v>
      </c>
    </row>
    <row r="1101" spans="4:24" x14ac:dyDescent="0.4">
      <c r="K1101" s="1" t="s">
        <v>17</v>
      </c>
      <c r="L1101" s="1" t="s">
        <v>18</v>
      </c>
      <c r="M1101" s="1" t="s">
        <v>19</v>
      </c>
      <c r="N1101" s="1" t="s">
        <v>20</v>
      </c>
      <c r="O1101" s="1" t="s">
        <v>927</v>
      </c>
      <c r="P1101" s="1" t="s">
        <v>1010</v>
      </c>
      <c r="R1101" s="1" t="s">
        <v>12</v>
      </c>
      <c r="S1101" s="1" t="s">
        <v>2225</v>
      </c>
      <c r="X1101" s="1" t="s">
        <v>22</v>
      </c>
    </row>
    <row r="1102" spans="4:24" x14ac:dyDescent="0.4">
      <c r="K1102" s="1" t="s">
        <v>17</v>
      </c>
      <c r="L1102" s="1" t="s">
        <v>18</v>
      </c>
      <c r="M1102" s="1" t="s">
        <v>19</v>
      </c>
      <c r="N1102" s="1" t="s">
        <v>20</v>
      </c>
      <c r="O1102" s="1" t="s">
        <v>927</v>
      </c>
      <c r="P1102" s="1" t="s">
        <v>1011</v>
      </c>
      <c r="R1102" s="1" t="s">
        <v>12</v>
      </c>
      <c r="S1102" s="1" t="s">
        <v>2226</v>
      </c>
      <c r="X1102" s="1" t="s">
        <v>22</v>
      </c>
    </row>
    <row r="1103" spans="4:24" x14ac:dyDescent="0.4">
      <c r="E1103" s="1" t="s">
        <v>207</v>
      </c>
    </row>
    <row r="1104" spans="4:24" x14ac:dyDescent="0.4">
      <c r="X1104" s="13" t="s">
        <v>8</v>
      </c>
    </row>
    <row r="1105" spans="5:24" x14ac:dyDescent="0.4">
      <c r="K1105" s="1" t="s">
        <v>17</v>
      </c>
      <c r="L1105" s="1" t="s">
        <v>18</v>
      </c>
      <c r="M1105" s="1" t="s">
        <v>19</v>
      </c>
      <c r="N1105" s="1" t="s">
        <v>20</v>
      </c>
      <c r="O1105" s="1" t="s">
        <v>939</v>
      </c>
      <c r="P1105" s="1" t="s">
        <v>1012</v>
      </c>
      <c r="R1105" s="1" t="s">
        <v>12</v>
      </c>
      <c r="S1105" s="1" t="s">
        <v>2227</v>
      </c>
      <c r="X1105" s="1" t="s">
        <v>22</v>
      </c>
    </row>
    <row r="1106" spans="5:24" x14ac:dyDescent="0.4">
      <c r="K1106" s="1" t="s">
        <v>17</v>
      </c>
      <c r="L1106" s="1" t="s">
        <v>18</v>
      </c>
      <c r="M1106" s="1" t="s">
        <v>19</v>
      </c>
      <c r="N1106" s="1" t="s">
        <v>20</v>
      </c>
      <c r="O1106" s="1" t="s">
        <v>939</v>
      </c>
      <c r="P1106" s="1" t="s">
        <v>1013</v>
      </c>
      <c r="R1106" s="1" t="s">
        <v>12</v>
      </c>
      <c r="S1106" s="1" t="s">
        <v>2228</v>
      </c>
      <c r="X1106" s="1" t="s">
        <v>22</v>
      </c>
    </row>
    <row r="1107" spans="5:24" x14ac:dyDescent="0.4">
      <c r="K1107" s="1" t="s">
        <v>17</v>
      </c>
      <c r="L1107" s="1" t="s">
        <v>18</v>
      </c>
      <c r="M1107" s="1" t="s">
        <v>19</v>
      </c>
      <c r="N1107" s="1" t="s">
        <v>20</v>
      </c>
      <c r="O1107" s="1" t="s">
        <v>939</v>
      </c>
      <c r="P1107" s="1" t="s">
        <v>1014</v>
      </c>
      <c r="R1107" s="1" t="s">
        <v>12</v>
      </c>
      <c r="S1107" s="1" t="s">
        <v>2229</v>
      </c>
      <c r="X1107" s="1" t="s">
        <v>22</v>
      </c>
    </row>
    <row r="1108" spans="5:24" x14ac:dyDescent="0.4">
      <c r="K1108" s="1" t="s">
        <v>17</v>
      </c>
      <c r="L1108" s="1" t="s">
        <v>18</v>
      </c>
      <c r="M1108" s="1" t="s">
        <v>19</v>
      </c>
      <c r="N1108" s="1" t="s">
        <v>20</v>
      </c>
      <c r="O1108" s="1" t="s">
        <v>939</v>
      </c>
      <c r="P1108" s="1" t="s">
        <v>1015</v>
      </c>
      <c r="R1108" s="1" t="s">
        <v>12</v>
      </c>
      <c r="S1108" s="1" t="s">
        <v>2230</v>
      </c>
      <c r="X1108" s="1" t="s">
        <v>22</v>
      </c>
    </row>
    <row r="1109" spans="5:24" x14ac:dyDescent="0.4">
      <c r="K1109" s="1" t="s">
        <v>17</v>
      </c>
      <c r="L1109" s="1" t="s">
        <v>18</v>
      </c>
      <c r="M1109" s="1" t="s">
        <v>19</v>
      </c>
      <c r="N1109" s="1" t="s">
        <v>20</v>
      </c>
      <c r="O1109" s="1" t="s">
        <v>939</v>
      </c>
      <c r="P1109" s="1" t="s">
        <v>1016</v>
      </c>
      <c r="R1109" s="1" t="s">
        <v>12</v>
      </c>
      <c r="S1109" s="1" t="s">
        <v>2231</v>
      </c>
      <c r="X1109" s="1" t="s">
        <v>22</v>
      </c>
    </row>
    <row r="1110" spans="5:24" x14ac:dyDescent="0.4">
      <c r="K1110" s="1" t="s">
        <v>17</v>
      </c>
      <c r="L1110" s="1" t="s">
        <v>18</v>
      </c>
      <c r="M1110" s="1" t="s">
        <v>19</v>
      </c>
      <c r="N1110" s="1" t="s">
        <v>20</v>
      </c>
      <c r="O1110" s="1" t="s">
        <v>939</v>
      </c>
      <c r="P1110" s="1" t="s">
        <v>1017</v>
      </c>
      <c r="R1110" s="1" t="s">
        <v>12</v>
      </c>
      <c r="S1110" s="1" t="s">
        <v>2232</v>
      </c>
      <c r="X1110" s="1" t="s">
        <v>22</v>
      </c>
    </row>
    <row r="1111" spans="5:24" x14ac:dyDescent="0.4">
      <c r="K1111" s="1" t="s">
        <v>17</v>
      </c>
      <c r="L1111" s="1" t="s">
        <v>18</v>
      </c>
      <c r="M1111" s="1" t="s">
        <v>19</v>
      </c>
      <c r="N1111" s="1" t="s">
        <v>20</v>
      </c>
      <c r="O1111" s="1" t="s">
        <v>939</v>
      </c>
      <c r="P1111" s="1" t="s">
        <v>1018</v>
      </c>
      <c r="R1111" s="1" t="s">
        <v>12</v>
      </c>
      <c r="S1111" s="1" t="s">
        <v>2233</v>
      </c>
      <c r="X1111" s="1" t="s">
        <v>22</v>
      </c>
    </row>
    <row r="1112" spans="5:24" x14ac:dyDescent="0.4">
      <c r="K1112" s="1" t="s">
        <v>17</v>
      </c>
      <c r="L1112" s="1" t="s">
        <v>18</v>
      </c>
      <c r="M1112" s="1" t="s">
        <v>19</v>
      </c>
      <c r="N1112" s="1" t="s">
        <v>20</v>
      </c>
      <c r="O1112" s="1" t="s">
        <v>939</v>
      </c>
      <c r="P1112" s="1" t="s">
        <v>1019</v>
      </c>
      <c r="R1112" s="1" t="s">
        <v>12</v>
      </c>
      <c r="S1112" s="1" t="s">
        <v>2234</v>
      </c>
      <c r="X1112" s="1" t="s">
        <v>22</v>
      </c>
    </row>
    <row r="1113" spans="5:24" x14ac:dyDescent="0.4">
      <c r="K1113" s="1" t="s">
        <v>17</v>
      </c>
      <c r="L1113" s="1" t="s">
        <v>18</v>
      </c>
      <c r="M1113" s="1" t="s">
        <v>19</v>
      </c>
      <c r="N1113" s="1" t="s">
        <v>20</v>
      </c>
      <c r="O1113" s="1" t="s">
        <v>939</v>
      </c>
      <c r="P1113" s="1" t="s">
        <v>1020</v>
      </c>
      <c r="R1113" s="1" t="s">
        <v>12</v>
      </c>
      <c r="S1113" s="1" t="s">
        <v>2235</v>
      </c>
      <c r="X1113" s="1" t="s">
        <v>22</v>
      </c>
    </row>
    <row r="1114" spans="5:24" x14ac:dyDescent="0.4">
      <c r="K1114" s="1" t="s">
        <v>17</v>
      </c>
      <c r="L1114" s="1" t="s">
        <v>18</v>
      </c>
      <c r="M1114" s="1" t="s">
        <v>19</v>
      </c>
      <c r="N1114" s="1" t="s">
        <v>20</v>
      </c>
      <c r="O1114" s="1" t="s">
        <v>939</v>
      </c>
      <c r="P1114" s="1" t="s">
        <v>1021</v>
      </c>
      <c r="R1114" s="1" t="s">
        <v>12</v>
      </c>
      <c r="S1114" s="1" t="s">
        <v>2236</v>
      </c>
      <c r="X1114" s="1" t="s">
        <v>22</v>
      </c>
    </row>
    <row r="1115" spans="5:24" x14ac:dyDescent="0.4">
      <c r="E1115" s="1" t="s">
        <v>220</v>
      </c>
    </row>
    <row r="1116" spans="5:24" x14ac:dyDescent="0.4">
      <c r="X1116" s="13" t="s">
        <v>8</v>
      </c>
    </row>
    <row r="1117" spans="5:24" x14ac:dyDescent="0.4">
      <c r="K1117" s="1" t="s">
        <v>17</v>
      </c>
      <c r="L1117" s="1" t="s">
        <v>18</v>
      </c>
      <c r="M1117" s="1" t="s">
        <v>19</v>
      </c>
      <c r="N1117" s="1" t="s">
        <v>20</v>
      </c>
      <c r="O1117" s="1" t="s">
        <v>951</v>
      </c>
      <c r="P1117" s="1" t="s">
        <v>1022</v>
      </c>
      <c r="R1117" s="1" t="s">
        <v>12</v>
      </c>
      <c r="S1117" s="1" t="s">
        <v>2237</v>
      </c>
      <c r="X1117" s="1" t="s">
        <v>22</v>
      </c>
    </row>
    <row r="1118" spans="5:24" x14ac:dyDescent="0.4">
      <c r="K1118" s="1" t="s">
        <v>17</v>
      </c>
      <c r="L1118" s="1" t="s">
        <v>18</v>
      </c>
      <c r="M1118" s="1" t="s">
        <v>19</v>
      </c>
      <c r="N1118" s="1" t="s">
        <v>20</v>
      </c>
      <c r="O1118" s="1" t="s">
        <v>951</v>
      </c>
      <c r="P1118" s="1" t="s">
        <v>1023</v>
      </c>
      <c r="R1118" s="1" t="s">
        <v>12</v>
      </c>
      <c r="S1118" s="1" t="s">
        <v>2238</v>
      </c>
      <c r="X1118" s="1" t="s">
        <v>22</v>
      </c>
    </row>
    <row r="1119" spans="5:24" x14ac:dyDescent="0.4">
      <c r="K1119" s="1" t="s">
        <v>17</v>
      </c>
      <c r="L1119" s="1" t="s">
        <v>18</v>
      </c>
      <c r="M1119" s="1" t="s">
        <v>19</v>
      </c>
      <c r="N1119" s="1" t="s">
        <v>20</v>
      </c>
      <c r="O1119" s="1" t="s">
        <v>951</v>
      </c>
      <c r="P1119" s="1" t="s">
        <v>1024</v>
      </c>
      <c r="R1119" s="1" t="s">
        <v>12</v>
      </c>
      <c r="S1119" s="1" t="s">
        <v>2239</v>
      </c>
      <c r="X1119" s="1" t="s">
        <v>22</v>
      </c>
    </row>
    <row r="1120" spans="5:24" x14ac:dyDescent="0.4">
      <c r="K1120" s="1" t="s">
        <v>17</v>
      </c>
      <c r="L1120" s="1" t="s">
        <v>18</v>
      </c>
      <c r="M1120" s="1" t="s">
        <v>19</v>
      </c>
      <c r="N1120" s="1" t="s">
        <v>20</v>
      </c>
      <c r="O1120" s="1" t="s">
        <v>951</v>
      </c>
      <c r="P1120" s="1" t="s">
        <v>1025</v>
      </c>
      <c r="R1120" s="1" t="s">
        <v>12</v>
      </c>
      <c r="S1120" s="1" t="s">
        <v>2240</v>
      </c>
      <c r="X1120" s="1" t="s">
        <v>22</v>
      </c>
    </row>
    <row r="1121" spans="3:24" x14ac:dyDescent="0.4">
      <c r="K1121" s="1" t="s">
        <v>17</v>
      </c>
      <c r="L1121" s="1" t="s">
        <v>18</v>
      </c>
      <c r="M1121" s="1" t="s">
        <v>19</v>
      </c>
      <c r="N1121" s="1" t="s">
        <v>20</v>
      </c>
      <c r="O1121" s="1" t="s">
        <v>951</v>
      </c>
      <c r="P1121" s="1" t="s">
        <v>1026</v>
      </c>
      <c r="R1121" s="1" t="s">
        <v>12</v>
      </c>
      <c r="S1121" s="1" t="s">
        <v>2241</v>
      </c>
      <c r="X1121" s="1" t="s">
        <v>22</v>
      </c>
    </row>
    <row r="1122" spans="3:24" x14ac:dyDescent="0.4">
      <c r="K1122" s="1" t="s">
        <v>17</v>
      </c>
      <c r="L1122" s="1" t="s">
        <v>18</v>
      </c>
      <c r="M1122" s="1" t="s">
        <v>19</v>
      </c>
      <c r="N1122" s="1" t="s">
        <v>20</v>
      </c>
      <c r="O1122" s="1" t="s">
        <v>951</v>
      </c>
      <c r="P1122" s="1" t="s">
        <v>1027</v>
      </c>
      <c r="R1122" s="1" t="s">
        <v>12</v>
      </c>
      <c r="S1122" s="1" t="s">
        <v>2242</v>
      </c>
      <c r="X1122" s="1" t="s">
        <v>22</v>
      </c>
    </row>
    <row r="1123" spans="3:24" x14ac:dyDescent="0.4">
      <c r="K1123" s="1" t="s">
        <v>17</v>
      </c>
      <c r="L1123" s="1" t="s">
        <v>18</v>
      </c>
      <c r="M1123" s="1" t="s">
        <v>19</v>
      </c>
      <c r="N1123" s="1" t="s">
        <v>20</v>
      </c>
      <c r="O1123" s="1" t="s">
        <v>951</v>
      </c>
      <c r="P1123" s="1" t="s">
        <v>1028</v>
      </c>
      <c r="R1123" s="1" t="s">
        <v>12</v>
      </c>
      <c r="S1123" s="1" t="s">
        <v>2243</v>
      </c>
      <c r="X1123" s="1" t="s">
        <v>22</v>
      </c>
    </row>
    <row r="1124" spans="3:24" x14ac:dyDescent="0.4">
      <c r="K1124" s="1" t="s">
        <v>17</v>
      </c>
      <c r="L1124" s="1" t="s">
        <v>18</v>
      </c>
      <c r="M1124" s="1" t="s">
        <v>19</v>
      </c>
      <c r="N1124" s="1" t="s">
        <v>20</v>
      </c>
      <c r="O1124" s="1" t="s">
        <v>951</v>
      </c>
      <c r="P1124" s="1" t="s">
        <v>1029</v>
      </c>
      <c r="R1124" s="1" t="s">
        <v>12</v>
      </c>
      <c r="S1124" s="1" t="s">
        <v>2244</v>
      </c>
      <c r="X1124" s="1" t="s">
        <v>22</v>
      </c>
    </row>
    <row r="1125" spans="3:24" x14ac:dyDescent="0.4">
      <c r="K1125" s="1" t="s">
        <v>17</v>
      </c>
      <c r="L1125" s="1" t="s">
        <v>18</v>
      </c>
      <c r="M1125" s="1" t="s">
        <v>19</v>
      </c>
      <c r="N1125" s="1" t="s">
        <v>20</v>
      </c>
      <c r="O1125" s="1" t="s">
        <v>951</v>
      </c>
      <c r="P1125" s="1" t="s">
        <v>1030</v>
      </c>
      <c r="R1125" s="1" t="s">
        <v>12</v>
      </c>
      <c r="S1125" s="1" t="s">
        <v>2245</v>
      </c>
      <c r="X1125" s="1" t="s">
        <v>22</v>
      </c>
    </row>
    <row r="1126" spans="3:24" x14ac:dyDescent="0.4">
      <c r="K1126" s="1" t="s">
        <v>17</v>
      </c>
      <c r="L1126" s="1" t="s">
        <v>18</v>
      </c>
      <c r="M1126" s="1" t="s">
        <v>19</v>
      </c>
      <c r="N1126" s="1" t="s">
        <v>20</v>
      </c>
      <c r="O1126" s="1" t="s">
        <v>951</v>
      </c>
      <c r="P1126" s="1" t="s">
        <v>1031</v>
      </c>
      <c r="R1126" s="1" t="s">
        <v>12</v>
      </c>
      <c r="S1126" s="1" t="s">
        <v>2246</v>
      </c>
      <c r="X1126" s="1" t="s">
        <v>22</v>
      </c>
    </row>
    <row r="1127" spans="3:24" x14ac:dyDescent="0.4">
      <c r="K1127" s="1" t="s">
        <v>17</v>
      </c>
      <c r="L1127" s="1" t="s">
        <v>18</v>
      </c>
      <c r="M1127" s="1" t="s">
        <v>19</v>
      </c>
      <c r="N1127" s="1" t="s">
        <v>20</v>
      </c>
      <c r="O1127" s="1" t="s">
        <v>951</v>
      </c>
      <c r="P1127" s="1" t="s">
        <v>1032</v>
      </c>
      <c r="R1127" s="1" t="s">
        <v>12</v>
      </c>
      <c r="S1127" s="1" t="s">
        <v>2247</v>
      </c>
      <c r="X1127" s="1" t="s">
        <v>22</v>
      </c>
    </row>
    <row r="1128" spans="3:24" x14ac:dyDescent="0.4">
      <c r="C1128" s="1" t="s">
        <v>1033</v>
      </c>
    </row>
    <row r="1129" spans="3:24" x14ac:dyDescent="0.4">
      <c r="D1129" s="1" t="s">
        <v>1034</v>
      </c>
    </row>
    <row r="1130" spans="3:24" x14ac:dyDescent="0.4">
      <c r="X1130" s="13" t="s">
        <v>8</v>
      </c>
    </row>
    <row r="1131" spans="3:24" x14ac:dyDescent="0.4">
      <c r="K1131" s="1" t="s">
        <v>17</v>
      </c>
      <c r="L1131" s="1" t="s">
        <v>18</v>
      </c>
      <c r="M1131" s="1" t="s">
        <v>19</v>
      </c>
      <c r="N1131" s="1" t="s">
        <v>20</v>
      </c>
      <c r="O1131" s="1" t="s">
        <v>1036</v>
      </c>
      <c r="P1131" s="1" t="s">
        <v>1035</v>
      </c>
      <c r="R1131" s="1" t="s">
        <v>12</v>
      </c>
      <c r="S1131" s="1" t="s">
        <v>2248</v>
      </c>
      <c r="X1131" s="1" t="s">
        <v>22</v>
      </c>
    </row>
    <row r="1132" spans="3:24" x14ac:dyDescent="0.4">
      <c r="K1132" s="1" t="s">
        <v>17</v>
      </c>
      <c r="L1132" s="1" t="s">
        <v>18</v>
      </c>
      <c r="M1132" s="1" t="s">
        <v>19</v>
      </c>
      <c r="N1132" s="1" t="s">
        <v>20</v>
      </c>
      <c r="O1132" s="1" t="s">
        <v>1036</v>
      </c>
      <c r="P1132" s="1" t="s">
        <v>1037</v>
      </c>
      <c r="R1132" s="1" t="s">
        <v>12</v>
      </c>
      <c r="S1132" s="1" t="s">
        <v>2249</v>
      </c>
      <c r="X1132" s="1" t="s">
        <v>22</v>
      </c>
    </row>
    <row r="1133" spans="3:24" x14ac:dyDescent="0.4">
      <c r="K1133" s="1" t="s">
        <v>17</v>
      </c>
      <c r="L1133" s="1" t="s">
        <v>18</v>
      </c>
      <c r="M1133" s="1" t="s">
        <v>19</v>
      </c>
      <c r="N1133" s="1" t="s">
        <v>20</v>
      </c>
      <c r="O1133" s="1" t="s">
        <v>1036</v>
      </c>
      <c r="P1133" s="1" t="s">
        <v>1038</v>
      </c>
      <c r="R1133" s="1" t="s">
        <v>12</v>
      </c>
      <c r="S1133" s="1" t="s">
        <v>2250</v>
      </c>
      <c r="X1133" s="1" t="s">
        <v>22</v>
      </c>
    </row>
    <row r="1134" spans="3:24" x14ac:dyDescent="0.4">
      <c r="K1134" s="1" t="s">
        <v>17</v>
      </c>
      <c r="L1134" s="1" t="s">
        <v>18</v>
      </c>
      <c r="M1134" s="1" t="s">
        <v>19</v>
      </c>
      <c r="N1134" s="1" t="s">
        <v>20</v>
      </c>
      <c r="O1134" s="1" t="s">
        <v>1036</v>
      </c>
      <c r="P1134" s="1" t="s">
        <v>1039</v>
      </c>
      <c r="R1134" s="1" t="s">
        <v>12</v>
      </c>
      <c r="S1134" s="1" t="s">
        <v>2251</v>
      </c>
      <c r="X1134" s="1" t="s">
        <v>22</v>
      </c>
    </row>
    <row r="1135" spans="3:24" x14ac:dyDescent="0.4">
      <c r="K1135" s="1" t="s">
        <v>17</v>
      </c>
      <c r="L1135" s="1" t="s">
        <v>18</v>
      </c>
      <c r="M1135" s="1" t="s">
        <v>19</v>
      </c>
      <c r="N1135" s="1" t="s">
        <v>20</v>
      </c>
      <c r="O1135" s="1" t="s">
        <v>1036</v>
      </c>
      <c r="P1135" s="1" t="s">
        <v>1040</v>
      </c>
      <c r="R1135" s="1" t="s">
        <v>12</v>
      </c>
      <c r="S1135" s="1" t="s">
        <v>2252</v>
      </c>
      <c r="X1135" s="1" t="s">
        <v>22</v>
      </c>
    </row>
    <row r="1136" spans="3:24" x14ac:dyDescent="0.4">
      <c r="K1136" s="1" t="s">
        <v>17</v>
      </c>
      <c r="L1136" s="1" t="s">
        <v>18</v>
      </c>
      <c r="M1136" s="1" t="s">
        <v>19</v>
      </c>
      <c r="N1136" s="1" t="s">
        <v>20</v>
      </c>
      <c r="O1136" s="1" t="s">
        <v>1036</v>
      </c>
      <c r="P1136" s="1" t="s">
        <v>1041</v>
      </c>
      <c r="R1136" s="1" t="s">
        <v>12</v>
      </c>
      <c r="S1136" s="1" t="s">
        <v>2253</v>
      </c>
      <c r="X1136" s="1" t="s">
        <v>22</v>
      </c>
    </row>
    <row r="1137" spans="4:24" x14ac:dyDescent="0.4">
      <c r="K1137" s="1" t="s">
        <v>17</v>
      </c>
      <c r="L1137" s="1" t="s">
        <v>18</v>
      </c>
      <c r="M1137" s="1" t="s">
        <v>19</v>
      </c>
      <c r="N1137" s="1" t="s">
        <v>20</v>
      </c>
      <c r="O1137" s="1" t="s">
        <v>1036</v>
      </c>
      <c r="P1137" s="1" t="s">
        <v>1042</v>
      </c>
      <c r="R1137" s="1" t="s">
        <v>12</v>
      </c>
      <c r="S1137" s="1" t="s">
        <v>2254</v>
      </c>
      <c r="X1137" s="1" t="s">
        <v>22</v>
      </c>
    </row>
    <row r="1138" spans="4:24" x14ac:dyDescent="0.4">
      <c r="K1138" s="1" t="s">
        <v>17</v>
      </c>
      <c r="L1138" s="1" t="s">
        <v>18</v>
      </c>
      <c r="M1138" s="1" t="s">
        <v>19</v>
      </c>
      <c r="N1138" s="1" t="s">
        <v>20</v>
      </c>
      <c r="O1138" s="1" t="s">
        <v>1036</v>
      </c>
      <c r="P1138" s="1" t="s">
        <v>1043</v>
      </c>
      <c r="R1138" s="1" t="s">
        <v>12</v>
      </c>
      <c r="S1138" s="1" t="s">
        <v>2255</v>
      </c>
      <c r="X1138" s="1" t="s">
        <v>22</v>
      </c>
    </row>
    <row r="1139" spans="4:24" x14ac:dyDescent="0.4">
      <c r="K1139" s="1" t="s">
        <v>17</v>
      </c>
      <c r="L1139" s="1" t="s">
        <v>18</v>
      </c>
      <c r="M1139" s="1" t="s">
        <v>19</v>
      </c>
      <c r="N1139" s="1" t="s">
        <v>20</v>
      </c>
      <c r="O1139" s="1" t="s">
        <v>1036</v>
      </c>
      <c r="P1139" s="1" t="s">
        <v>1044</v>
      </c>
      <c r="R1139" s="1" t="s">
        <v>12</v>
      </c>
      <c r="S1139" s="1" t="s">
        <v>2256</v>
      </c>
      <c r="X1139" s="1" t="s">
        <v>22</v>
      </c>
    </row>
    <row r="1140" spans="4:24" x14ac:dyDescent="0.4">
      <c r="K1140" s="1" t="s">
        <v>17</v>
      </c>
      <c r="L1140" s="1" t="s">
        <v>18</v>
      </c>
      <c r="M1140" s="1" t="s">
        <v>19</v>
      </c>
      <c r="N1140" s="1" t="s">
        <v>20</v>
      </c>
      <c r="O1140" s="1" t="s">
        <v>1036</v>
      </c>
      <c r="P1140" s="1" t="s">
        <v>1045</v>
      </c>
      <c r="R1140" s="1" t="s">
        <v>12</v>
      </c>
      <c r="S1140" s="1" t="s">
        <v>2257</v>
      </c>
      <c r="X1140" s="1" t="s">
        <v>22</v>
      </c>
    </row>
    <row r="1141" spans="4:24" x14ac:dyDescent="0.4">
      <c r="K1141" s="1" t="s">
        <v>17</v>
      </c>
      <c r="L1141" s="1" t="s">
        <v>18</v>
      </c>
      <c r="M1141" s="1" t="s">
        <v>19</v>
      </c>
      <c r="N1141" s="1" t="s">
        <v>20</v>
      </c>
      <c r="O1141" s="1" t="s">
        <v>1036</v>
      </c>
      <c r="P1141" s="1" t="s">
        <v>1046</v>
      </c>
      <c r="R1141" s="1" t="s">
        <v>12</v>
      </c>
      <c r="S1141" s="1" t="s">
        <v>2258</v>
      </c>
      <c r="X1141" s="1" t="s">
        <v>22</v>
      </c>
    </row>
    <row r="1142" spans="4:24" x14ac:dyDescent="0.4">
      <c r="K1142" s="1" t="s">
        <v>17</v>
      </c>
      <c r="L1142" s="1" t="s">
        <v>18</v>
      </c>
      <c r="M1142" s="1" t="s">
        <v>19</v>
      </c>
      <c r="N1142" s="1" t="s">
        <v>20</v>
      </c>
      <c r="O1142" s="1" t="s">
        <v>1036</v>
      </c>
      <c r="P1142" s="1" t="s">
        <v>1047</v>
      </c>
      <c r="R1142" s="1" t="s">
        <v>12</v>
      </c>
      <c r="S1142" s="1" t="s">
        <v>2259</v>
      </c>
      <c r="X1142" s="1" t="s">
        <v>22</v>
      </c>
    </row>
    <row r="1143" spans="4:24" x14ac:dyDescent="0.4">
      <c r="K1143" s="1" t="s">
        <v>17</v>
      </c>
      <c r="L1143" s="1" t="s">
        <v>18</v>
      </c>
      <c r="M1143" s="1" t="s">
        <v>19</v>
      </c>
      <c r="N1143" s="1" t="s">
        <v>20</v>
      </c>
      <c r="O1143" s="1" t="s">
        <v>1036</v>
      </c>
      <c r="P1143" s="1" t="s">
        <v>1048</v>
      </c>
      <c r="R1143" s="1" t="s">
        <v>12</v>
      </c>
      <c r="S1143" s="1" t="s">
        <v>2260</v>
      </c>
      <c r="X1143" s="1" t="s">
        <v>22</v>
      </c>
    </row>
    <row r="1144" spans="4:24" x14ac:dyDescent="0.4">
      <c r="K1144" s="1" t="s">
        <v>17</v>
      </c>
      <c r="L1144" s="1" t="s">
        <v>18</v>
      </c>
      <c r="M1144" s="1" t="s">
        <v>19</v>
      </c>
      <c r="N1144" s="1" t="s">
        <v>20</v>
      </c>
      <c r="O1144" s="1" t="s">
        <v>1036</v>
      </c>
      <c r="P1144" s="1" t="s">
        <v>1049</v>
      </c>
      <c r="R1144" s="1" t="s">
        <v>12</v>
      </c>
      <c r="S1144" s="1" t="s">
        <v>2261</v>
      </c>
      <c r="X1144" s="1" t="s">
        <v>22</v>
      </c>
    </row>
    <row r="1145" spans="4:24" x14ac:dyDescent="0.4">
      <c r="K1145" s="1" t="s">
        <v>17</v>
      </c>
      <c r="L1145" s="1" t="s">
        <v>18</v>
      </c>
      <c r="M1145" s="1" t="s">
        <v>19</v>
      </c>
      <c r="N1145" s="1" t="s">
        <v>20</v>
      </c>
      <c r="O1145" s="1" t="s">
        <v>1036</v>
      </c>
      <c r="P1145" s="1" t="s">
        <v>1050</v>
      </c>
      <c r="R1145" s="1" t="s">
        <v>12</v>
      </c>
      <c r="S1145" s="1" t="s">
        <v>2262</v>
      </c>
      <c r="X1145" s="1" t="s">
        <v>22</v>
      </c>
    </row>
    <row r="1146" spans="4:24" x14ac:dyDescent="0.4">
      <c r="D1146" s="1" t="s">
        <v>1051</v>
      </c>
    </row>
    <row r="1147" spans="4:24" x14ac:dyDescent="0.4">
      <c r="X1147" s="13" t="s">
        <v>8</v>
      </c>
    </row>
    <row r="1148" spans="4:24" x14ac:dyDescent="0.4">
      <c r="K1148" s="1" t="s">
        <v>17</v>
      </c>
      <c r="L1148" s="1" t="s">
        <v>18</v>
      </c>
      <c r="M1148" s="1" t="s">
        <v>19</v>
      </c>
      <c r="N1148" s="1" t="s">
        <v>20</v>
      </c>
      <c r="O1148" s="1" t="s">
        <v>1053</v>
      </c>
      <c r="P1148" s="1" t="s">
        <v>1052</v>
      </c>
      <c r="R1148" s="1" t="s">
        <v>12</v>
      </c>
      <c r="S1148" s="1" t="s">
        <v>2263</v>
      </c>
      <c r="X1148" s="1" t="s">
        <v>22</v>
      </c>
    </row>
    <row r="1149" spans="4:24" x14ac:dyDescent="0.4">
      <c r="K1149" s="1" t="s">
        <v>17</v>
      </c>
      <c r="L1149" s="1" t="s">
        <v>18</v>
      </c>
      <c r="M1149" s="1" t="s">
        <v>19</v>
      </c>
      <c r="N1149" s="1" t="s">
        <v>20</v>
      </c>
      <c r="O1149" s="1" t="s">
        <v>1053</v>
      </c>
      <c r="P1149" s="1" t="s">
        <v>1054</v>
      </c>
      <c r="R1149" s="1" t="s">
        <v>12</v>
      </c>
      <c r="S1149" s="1" t="s">
        <v>2264</v>
      </c>
      <c r="X1149" s="1" t="s">
        <v>22</v>
      </c>
    </row>
    <row r="1150" spans="4:24" x14ac:dyDescent="0.4">
      <c r="K1150" s="1" t="s">
        <v>17</v>
      </c>
      <c r="L1150" s="1" t="s">
        <v>18</v>
      </c>
      <c r="M1150" s="1" t="s">
        <v>19</v>
      </c>
      <c r="N1150" s="1" t="s">
        <v>20</v>
      </c>
      <c r="O1150" s="1" t="s">
        <v>1053</v>
      </c>
      <c r="P1150" s="1" t="s">
        <v>1055</v>
      </c>
      <c r="R1150" s="1" t="s">
        <v>12</v>
      </c>
      <c r="S1150" s="1" t="s">
        <v>2265</v>
      </c>
      <c r="X1150" s="1" t="s">
        <v>22</v>
      </c>
    </row>
    <row r="1151" spans="4:24" x14ac:dyDescent="0.4">
      <c r="K1151" s="1" t="s">
        <v>17</v>
      </c>
      <c r="L1151" s="1" t="s">
        <v>18</v>
      </c>
      <c r="M1151" s="1" t="s">
        <v>19</v>
      </c>
      <c r="N1151" s="1" t="s">
        <v>20</v>
      </c>
      <c r="O1151" s="1" t="s">
        <v>1053</v>
      </c>
      <c r="P1151" s="1" t="s">
        <v>1056</v>
      </c>
      <c r="R1151" s="1" t="s">
        <v>12</v>
      </c>
      <c r="S1151" s="1" t="s">
        <v>2266</v>
      </c>
      <c r="X1151" s="1" t="s">
        <v>22</v>
      </c>
    </row>
    <row r="1152" spans="4:24" x14ac:dyDescent="0.4">
      <c r="K1152" s="1" t="s">
        <v>17</v>
      </c>
      <c r="L1152" s="1" t="s">
        <v>18</v>
      </c>
      <c r="M1152" s="1" t="s">
        <v>19</v>
      </c>
      <c r="N1152" s="1" t="s">
        <v>20</v>
      </c>
      <c r="O1152" s="1" t="s">
        <v>1053</v>
      </c>
      <c r="P1152" s="1" t="s">
        <v>1057</v>
      </c>
      <c r="R1152" s="1" t="s">
        <v>12</v>
      </c>
      <c r="S1152" s="1" t="s">
        <v>2267</v>
      </c>
      <c r="X1152" s="1" t="s">
        <v>22</v>
      </c>
    </row>
    <row r="1153" spans="4:24" x14ac:dyDescent="0.4">
      <c r="K1153" s="1" t="s">
        <v>17</v>
      </c>
      <c r="L1153" s="1" t="s">
        <v>18</v>
      </c>
      <c r="M1153" s="1" t="s">
        <v>19</v>
      </c>
      <c r="N1153" s="1" t="s">
        <v>20</v>
      </c>
      <c r="O1153" s="1" t="s">
        <v>1053</v>
      </c>
      <c r="P1153" s="1" t="s">
        <v>1058</v>
      </c>
      <c r="R1153" s="1" t="s">
        <v>12</v>
      </c>
      <c r="S1153" s="1" t="s">
        <v>2268</v>
      </c>
      <c r="X1153" s="1" t="s">
        <v>22</v>
      </c>
    </row>
    <row r="1154" spans="4:24" x14ac:dyDescent="0.4">
      <c r="K1154" s="1" t="s">
        <v>17</v>
      </c>
      <c r="L1154" s="1" t="s">
        <v>18</v>
      </c>
      <c r="M1154" s="1" t="s">
        <v>19</v>
      </c>
      <c r="N1154" s="1" t="s">
        <v>20</v>
      </c>
      <c r="O1154" s="1" t="s">
        <v>1053</v>
      </c>
      <c r="P1154" s="1" t="s">
        <v>1059</v>
      </c>
      <c r="R1154" s="1" t="s">
        <v>12</v>
      </c>
      <c r="S1154" s="1" t="s">
        <v>2269</v>
      </c>
      <c r="X1154" s="1" t="s">
        <v>22</v>
      </c>
    </row>
    <row r="1155" spans="4:24" x14ac:dyDescent="0.4">
      <c r="K1155" s="1" t="s">
        <v>17</v>
      </c>
      <c r="L1155" s="1" t="s">
        <v>18</v>
      </c>
      <c r="M1155" s="1" t="s">
        <v>19</v>
      </c>
      <c r="N1155" s="1" t="s">
        <v>20</v>
      </c>
      <c r="O1155" s="1" t="s">
        <v>1053</v>
      </c>
      <c r="P1155" s="1" t="s">
        <v>1060</v>
      </c>
      <c r="R1155" s="1" t="s">
        <v>12</v>
      </c>
      <c r="S1155" s="1" t="s">
        <v>2270</v>
      </c>
      <c r="X1155" s="1" t="s">
        <v>22</v>
      </c>
    </row>
    <row r="1156" spans="4:24" x14ac:dyDescent="0.4">
      <c r="K1156" s="1" t="s">
        <v>17</v>
      </c>
      <c r="L1156" s="1" t="s">
        <v>18</v>
      </c>
      <c r="M1156" s="1" t="s">
        <v>19</v>
      </c>
      <c r="N1156" s="1" t="s">
        <v>20</v>
      </c>
      <c r="O1156" s="1" t="s">
        <v>1053</v>
      </c>
      <c r="P1156" s="1" t="s">
        <v>1061</v>
      </c>
      <c r="R1156" s="1" t="s">
        <v>12</v>
      </c>
      <c r="S1156" s="1" t="s">
        <v>2271</v>
      </c>
      <c r="X1156" s="1" t="s">
        <v>22</v>
      </c>
    </row>
    <row r="1157" spans="4:24" x14ac:dyDescent="0.4">
      <c r="K1157" s="1" t="s">
        <v>17</v>
      </c>
      <c r="L1157" s="1" t="s">
        <v>18</v>
      </c>
      <c r="M1157" s="1" t="s">
        <v>19</v>
      </c>
      <c r="N1157" s="1" t="s">
        <v>20</v>
      </c>
      <c r="O1157" s="1" t="s">
        <v>1053</v>
      </c>
      <c r="P1157" s="1" t="s">
        <v>1062</v>
      </c>
      <c r="R1157" s="1" t="s">
        <v>12</v>
      </c>
      <c r="S1157" s="1" t="s">
        <v>2272</v>
      </c>
      <c r="X1157" s="1" t="s">
        <v>22</v>
      </c>
    </row>
    <row r="1158" spans="4:24" x14ac:dyDescent="0.4">
      <c r="D1158" s="1" t="s">
        <v>1063</v>
      </c>
    </row>
    <row r="1159" spans="4:24" x14ac:dyDescent="0.4">
      <c r="X1159" s="13" t="s">
        <v>8</v>
      </c>
    </row>
    <row r="1160" spans="4:24" x14ac:dyDescent="0.4">
      <c r="K1160" s="1" t="s">
        <v>17</v>
      </c>
      <c r="L1160" s="1" t="s">
        <v>18</v>
      </c>
      <c r="M1160" s="1" t="s">
        <v>19</v>
      </c>
      <c r="N1160" s="1" t="s">
        <v>20</v>
      </c>
      <c r="O1160" s="1" t="s">
        <v>1063</v>
      </c>
      <c r="P1160" s="1" t="s">
        <v>1064</v>
      </c>
      <c r="R1160" s="1" t="s">
        <v>12</v>
      </c>
      <c r="S1160" s="1" t="s">
        <v>2273</v>
      </c>
      <c r="X1160" s="1" t="s">
        <v>22</v>
      </c>
    </row>
    <row r="1161" spans="4:24" x14ac:dyDescent="0.4">
      <c r="K1161" s="1" t="s">
        <v>17</v>
      </c>
      <c r="L1161" s="1" t="s">
        <v>18</v>
      </c>
      <c r="M1161" s="1" t="s">
        <v>19</v>
      </c>
      <c r="N1161" s="1" t="s">
        <v>20</v>
      </c>
      <c r="O1161" s="1" t="s">
        <v>1063</v>
      </c>
      <c r="P1161" s="1" t="s">
        <v>1065</v>
      </c>
      <c r="R1161" s="1" t="s">
        <v>12</v>
      </c>
      <c r="S1161" s="1" t="s">
        <v>2274</v>
      </c>
      <c r="X1161" s="1" t="s">
        <v>22</v>
      </c>
    </row>
    <row r="1162" spans="4:24" x14ac:dyDescent="0.4">
      <c r="K1162" s="1" t="s">
        <v>17</v>
      </c>
      <c r="L1162" s="1" t="s">
        <v>18</v>
      </c>
      <c r="M1162" s="1" t="s">
        <v>19</v>
      </c>
      <c r="N1162" s="1" t="s">
        <v>20</v>
      </c>
      <c r="O1162" s="1" t="s">
        <v>1063</v>
      </c>
      <c r="P1162" s="1" t="s">
        <v>1066</v>
      </c>
      <c r="R1162" s="1" t="s">
        <v>12</v>
      </c>
      <c r="S1162" s="1" t="s">
        <v>2275</v>
      </c>
      <c r="X1162" s="1" t="s">
        <v>22</v>
      </c>
    </row>
    <row r="1163" spans="4:24" x14ac:dyDescent="0.4">
      <c r="K1163" s="1" t="s">
        <v>17</v>
      </c>
      <c r="L1163" s="1" t="s">
        <v>18</v>
      </c>
      <c r="M1163" s="1" t="s">
        <v>19</v>
      </c>
      <c r="N1163" s="1" t="s">
        <v>20</v>
      </c>
      <c r="O1163" s="1" t="s">
        <v>1063</v>
      </c>
      <c r="P1163" s="1" t="s">
        <v>1067</v>
      </c>
      <c r="R1163" s="1" t="s">
        <v>12</v>
      </c>
      <c r="S1163" s="1" t="s">
        <v>2276</v>
      </c>
      <c r="X1163" s="1" t="s">
        <v>22</v>
      </c>
    </row>
    <row r="1164" spans="4:24" x14ac:dyDescent="0.4">
      <c r="K1164" s="1" t="s">
        <v>17</v>
      </c>
      <c r="L1164" s="1" t="s">
        <v>18</v>
      </c>
      <c r="M1164" s="1" t="s">
        <v>19</v>
      </c>
      <c r="N1164" s="1" t="s">
        <v>20</v>
      </c>
      <c r="O1164" s="1" t="s">
        <v>1063</v>
      </c>
      <c r="P1164" s="1" t="s">
        <v>1068</v>
      </c>
      <c r="R1164" s="1" t="s">
        <v>12</v>
      </c>
      <c r="S1164" s="1" t="s">
        <v>2277</v>
      </c>
      <c r="X1164" s="1" t="s">
        <v>22</v>
      </c>
    </row>
    <row r="1165" spans="4:24" x14ac:dyDescent="0.4">
      <c r="K1165" s="1" t="s">
        <v>17</v>
      </c>
      <c r="L1165" s="1" t="s">
        <v>18</v>
      </c>
      <c r="M1165" s="1" t="s">
        <v>19</v>
      </c>
      <c r="N1165" s="1" t="s">
        <v>20</v>
      </c>
      <c r="O1165" s="1" t="s">
        <v>1063</v>
      </c>
      <c r="P1165" s="1" t="s">
        <v>1069</v>
      </c>
      <c r="R1165" s="1" t="s">
        <v>12</v>
      </c>
      <c r="S1165" s="1" t="s">
        <v>2278</v>
      </c>
      <c r="X1165" s="1" t="s">
        <v>22</v>
      </c>
    </row>
    <row r="1166" spans="4:24" x14ac:dyDescent="0.4">
      <c r="K1166" s="1" t="s">
        <v>17</v>
      </c>
      <c r="L1166" s="1" t="s">
        <v>18</v>
      </c>
      <c r="M1166" s="1" t="s">
        <v>19</v>
      </c>
      <c r="N1166" s="1" t="s">
        <v>20</v>
      </c>
      <c r="O1166" s="1" t="s">
        <v>1063</v>
      </c>
      <c r="P1166" s="1" t="s">
        <v>1070</v>
      </c>
      <c r="R1166" s="1" t="s">
        <v>12</v>
      </c>
      <c r="S1166" s="1" t="s">
        <v>2279</v>
      </c>
      <c r="X1166" s="1" t="s">
        <v>22</v>
      </c>
    </row>
    <row r="1167" spans="4:24" x14ac:dyDescent="0.4">
      <c r="K1167" s="1" t="s">
        <v>17</v>
      </c>
      <c r="L1167" s="1" t="s">
        <v>18</v>
      </c>
      <c r="M1167" s="1" t="s">
        <v>19</v>
      </c>
      <c r="N1167" s="1" t="s">
        <v>20</v>
      </c>
      <c r="O1167" s="1" t="s">
        <v>1063</v>
      </c>
      <c r="P1167" s="1" t="s">
        <v>1071</v>
      </c>
      <c r="R1167" s="1" t="s">
        <v>12</v>
      </c>
      <c r="S1167" s="1" t="s">
        <v>2280</v>
      </c>
      <c r="X1167" s="1" t="s">
        <v>22</v>
      </c>
    </row>
    <row r="1168" spans="4:24" x14ac:dyDescent="0.4">
      <c r="K1168" s="1" t="s">
        <v>17</v>
      </c>
      <c r="L1168" s="1" t="s">
        <v>18</v>
      </c>
      <c r="M1168" s="1" t="s">
        <v>19</v>
      </c>
      <c r="N1168" s="1" t="s">
        <v>20</v>
      </c>
      <c r="O1168" s="1" t="s">
        <v>1063</v>
      </c>
      <c r="P1168" s="1" t="s">
        <v>1072</v>
      </c>
      <c r="R1168" s="1" t="s">
        <v>12</v>
      </c>
      <c r="S1168" s="1" t="s">
        <v>2281</v>
      </c>
      <c r="X1168" s="1" t="s">
        <v>22</v>
      </c>
    </row>
    <row r="1169" spans="2:24" x14ac:dyDescent="0.4">
      <c r="K1169" s="1" t="s">
        <v>17</v>
      </c>
      <c r="L1169" s="1" t="s">
        <v>18</v>
      </c>
      <c r="M1169" s="1" t="s">
        <v>19</v>
      </c>
      <c r="N1169" s="1" t="s">
        <v>20</v>
      </c>
      <c r="O1169" s="1" t="s">
        <v>1063</v>
      </c>
      <c r="P1169" s="1" t="s">
        <v>1073</v>
      </c>
      <c r="R1169" s="1" t="s">
        <v>12</v>
      </c>
      <c r="S1169" s="1" t="s">
        <v>2282</v>
      </c>
      <c r="X1169" s="1" t="s">
        <v>22</v>
      </c>
    </row>
    <row r="1170" spans="2:24" x14ac:dyDescent="0.4">
      <c r="K1170" s="1" t="s">
        <v>17</v>
      </c>
      <c r="L1170" s="1" t="s">
        <v>18</v>
      </c>
      <c r="M1170" s="1" t="s">
        <v>19</v>
      </c>
      <c r="N1170" s="1" t="s">
        <v>20</v>
      </c>
      <c r="O1170" s="1" t="s">
        <v>1063</v>
      </c>
      <c r="P1170" s="1" t="s">
        <v>1074</v>
      </c>
      <c r="R1170" s="1" t="s">
        <v>12</v>
      </c>
      <c r="S1170" s="1" t="s">
        <v>2283</v>
      </c>
      <c r="X1170" s="1" t="s">
        <v>22</v>
      </c>
    </row>
    <row r="1171" spans="2:24" x14ac:dyDescent="0.4">
      <c r="K1171" s="1" t="s">
        <v>17</v>
      </c>
      <c r="L1171" s="1" t="s">
        <v>18</v>
      </c>
      <c r="M1171" s="1" t="s">
        <v>19</v>
      </c>
      <c r="N1171" s="1" t="s">
        <v>20</v>
      </c>
      <c r="O1171" s="1" t="s">
        <v>1063</v>
      </c>
      <c r="P1171" s="1" t="s">
        <v>1075</v>
      </c>
      <c r="R1171" s="1" t="s">
        <v>12</v>
      </c>
      <c r="S1171" s="1" t="s">
        <v>2284</v>
      </c>
      <c r="X1171" s="1" t="s">
        <v>22</v>
      </c>
    </row>
    <row r="1172" spans="2:24" x14ac:dyDescent="0.4">
      <c r="K1172" s="1" t="s">
        <v>17</v>
      </c>
      <c r="L1172" s="1" t="s">
        <v>18</v>
      </c>
      <c r="M1172" s="1" t="s">
        <v>19</v>
      </c>
      <c r="N1172" s="1" t="s">
        <v>20</v>
      </c>
      <c r="O1172" s="1" t="s">
        <v>1063</v>
      </c>
      <c r="P1172" s="1" t="s">
        <v>1076</v>
      </c>
      <c r="R1172" s="1" t="s">
        <v>12</v>
      </c>
      <c r="S1172" s="1" t="s">
        <v>2285</v>
      </c>
      <c r="X1172" s="1" t="s">
        <v>22</v>
      </c>
    </row>
    <row r="1173" spans="2:24" x14ac:dyDescent="0.4">
      <c r="K1173" s="1" t="s">
        <v>17</v>
      </c>
      <c r="L1173" s="1" t="s">
        <v>18</v>
      </c>
      <c r="M1173" s="1" t="s">
        <v>19</v>
      </c>
      <c r="N1173" s="1" t="s">
        <v>20</v>
      </c>
      <c r="O1173" s="1" t="s">
        <v>1063</v>
      </c>
      <c r="P1173" s="1" t="s">
        <v>1077</v>
      </c>
      <c r="R1173" s="1" t="s">
        <v>12</v>
      </c>
      <c r="S1173" s="1" t="s">
        <v>2286</v>
      </c>
      <c r="X1173" s="1" t="s">
        <v>22</v>
      </c>
    </row>
    <row r="1174" spans="2:24" x14ac:dyDescent="0.4">
      <c r="K1174" s="1" t="s">
        <v>17</v>
      </c>
      <c r="L1174" s="1" t="s">
        <v>18</v>
      </c>
      <c r="M1174" s="1" t="s">
        <v>19</v>
      </c>
      <c r="N1174" s="1" t="s">
        <v>20</v>
      </c>
      <c r="O1174" s="1" t="s">
        <v>1063</v>
      </c>
      <c r="P1174" s="1" t="s">
        <v>1078</v>
      </c>
      <c r="R1174" s="1" t="s">
        <v>12</v>
      </c>
      <c r="S1174" s="1" t="s">
        <v>2287</v>
      </c>
      <c r="X1174" s="1" t="s">
        <v>22</v>
      </c>
    </row>
    <row r="1175" spans="2:24" x14ac:dyDescent="0.4">
      <c r="B1175" s="1" t="s">
        <v>1079</v>
      </c>
    </row>
    <row r="1176" spans="2:24" x14ac:dyDescent="0.4">
      <c r="C1176" s="1" t="s">
        <v>1080</v>
      </c>
    </row>
    <row r="1177" spans="2:24" x14ac:dyDescent="0.4">
      <c r="X1177" s="13" t="s">
        <v>8</v>
      </c>
    </row>
    <row r="1178" spans="2:24" x14ac:dyDescent="0.4">
      <c r="K1178" s="1" t="s">
        <v>17</v>
      </c>
      <c r="L1178" s="1" t="s">
        <v>18</v>
      </c>
      <c r="M1178" s="1" t="s">
        <v>19</v>
      </c>
      <c r="N1178" s="1" t="s">
        <v>20</v>
      </c>
      <c r="O1178" s="1" t="s">
        <v>1080</v>
      </c>
      <c r="P1178" s="1" t="s">
        <v>1081</v>
      </c>
      <c r="R1178" s="1" t="s">
        <v>12</v>
      </c>
      <c r="S1178" s="1" t="s">
        <v>2288</v>
      </c>
      <c r="X1178" s="1" t="s">
        <v>22</v>
      </c>
    </row>
    <row r="1179" spans="2:24" x14ac:dyDescent="0.4">
      <c r="K1179" s="1" t="s">
        <v>17</v>
      </c>
      <c r="L1179" s="1" t="s">
        <v>18</v>
      </c>
      <c r="M1179" s="1" t="s">
        <v>19</v>
      </c>
      <c r="N1179" s="1" t="s">
        <v>20</v>
      </c>
      <c r="O1179" s="1" t="s">
        <v>1080</v>
      </c>
      <c r="P1179" s="1" t="s">
        <v>1082</v>
      </c>
      <c r="R1179" s="1" t="s">
        <v>12</v>
      </c>
      <c r="S1179" s="1" t="s">
        <v>2289</v>
      </c>
      <c r="X1179" s="1" t="s">
        <v>22</v>
      </c>
    </row>
    <row r="1180" spans="2:24" x14ac:dyDescent="0.4">
      <c r="K1180" s="1" t="s">
        <v>17</v>
      </c>
      <c r="L1180" s="1" t="s">
        <v>18</v>
      </c>
      <c r="M1180" s="1" t="s">
        <v>19</v>
      </c>
      <c r="N1180" s="1" t="s">
        <v>20</v>
      </c>
      <c r="O1180" s="1" t="s">
        <v>1080</v>
      </c>
      <c r="P1180" s="1" t="s">
        <v>1083</v>
      </c>
      <c r="R1180" s="1" t="s">
        <v>12</v>
      </c>
      <c r="S1180" s="1" t="s">
        <v>2290</v>
      </c>
      <c r="X1180" s="1" t="s">
        <v>22</v>
      </c>
    </row>
    <row r="1181" spans="2:24" x14ac:dyDescent="0.4">
      <c r="K1181" s="1" t="s">
        <v>17</v>
      </c>
      <c r="L1181" s="1" t="s">
        <v>18</v>
      </c>
      <c r="M1181" s="1" t="s">
        <v>19</v>
      </c>
      <c r="N1181" s="1" t="s">
        <v>20</v>
      </c>
      <c r="O1181" s="1" t="s">
        <v>1080</v>
      </c>
      <c r="P1181" s="1" t="s">
        <v>1084</v>
      </c>
      <c r="R1181" s="1" t="s">
        <v>12</v>
      </c>
      <c r="S1181" s="1" t="s">
        <v>2291</v>
      </c>
      <c r="X1181" s="1" t="s">
        <v>22</v>
      </c>
    </row>
    <row r="1182" spans="2:24" x14ac:dyDescent="0.4">
      <c r="K1182" s="1" t="s">
        <v>17</v>
      </c>
      <c r="L1182" s="1" t="s">
        <v>18</v>
      </c>
      <c r="M1182" s="1" t="s">
        <v>19</v>
      </c>
      <c r="N1182" s="1" t="s">
        <v>20</v>
      </c>
      <c r="O1182" s="1" t="s">
        <v>1080</v>
      </c>
      <c r="P1182" s="1" t="s">
        <v>1085</v>
      </c>
      <c r="R1182" s="1" t="s">
        <v>12</v>
      </c>
      <c r="S1182" s="1" t="s">
        <v>2292</v>
      </c>
      <c r="X1182" s="1" t="s">
        <v>22</v>
      </c>
    </row>
    <row r="1183" spans="2:24" x14ac:dyDescent="0.4">
      <c r="K1183" s="1" t="s">
        <v>17</v>
      </c>
      <c r="L1183" s="1" t="s">
        <v>18</v>
      </c>
      <c r="M1183" s="1" t="s">
        <v>19</v>
      </c>
      <c r="N1183" s="1" t="s">
        <v>20</v>
      </c>
      <c r="O1183" s="1" t="s">
        <v>1080</v>
      </c>
      <c r="P1183" s="1" t="s">
        <v>1086</v>
      </c>
      <c r="R1183" s="1" t="s">
        <v>12</v>
      </c>
      <c r="S1183" s="1" t="s">
        <v>2293</v>
      </c>
      <c r="X1183" s="1" t="s">
        <v>22</v>
      </c>
    </row>
    <row r="1184" spans="2:24" x14ac:dyDescent="0.4">
      <c r="K1184" s="1" t="s">
        <v>17</v>
      </c>
      <c r="L1184" s="1" t="s">
        <v>18</v>
      </c>
      <c r="M1184" s="1" t="s">
        <v>19</v>
      </c>
      <c r="N1184" s="1" t="s">
        <v>20</v>
      </c>
      <c r="O1184" s="1" t="s">
        <v>1080</v>
      </c>
      <c r="P1184" s="1" t="s">
        <v>1087</v>
      </c>
      <c r="R1184" s="1" t="s">
        <v>12</v>
      </c>
      <c r="S1184" s="1" t="s">
        <v>2294</v>
      </c>
      <c r="X1184" s="1" t="s">
        <v>22</v>
      </c>
    </row>
    <row r="1185" spans="11:24" x14ac:dyDescent="0.4">
      <c r="K1185" s="1" t="s">
        <v>17</v>
      </c>
      <c r="L1185" s="1" t="s">
        <v>18</v>
      </c>
      <c r="M1185" s="1" t="s">
        <v>19</v>
      </c>
      <c r="N1185" s="1" t="s">
        <v>20</v>
      </c>
      <c r="O1185" s="1" t="s">
        <v>1080</v>
      </c>
      <c r="P1185" s="1" t="s">
        <v>1088</v>
      </c>
      <c r="R1185" s="1" t="s">
        <v>12</v>
      </c>
      <c r="S1185" s="1" t="s">
        <v>2295</v>
      </c>
      <c r="X1185" s="1" t="s">
        <v>22</v>
      </c>
    </row>
    <row r="1186" spans="11:24" x14ac:dyDescent="0.4">
      <c r="K1186" s="1" t="s">
        <v>17</v>
      </c>
      <c r="L1186" s="1" t="s">
        <v>18</v>
      </c>
      <c r="M1186" s="1" t="s">
        <v>19</v>
      </c>
      <c r="N1186" s="1" t="s">
        <v>20</v>
      </c>
      <c r="O1186" s="1" t="s">
        <v>1080</v>
      </c>
      <c r="P1186" s="1" t="s">
        <v>1089</v>
      </c>
      <c r="R1186" s="1" t="s">
        <v>12</v>
      </c>
      <c r="S1186" s="1" t="s">
        <v>2296</v>
      </c>
      <c r="X1186" s="1" t="s">
        <v>22</v>
      </c>
    </row>
    <row r="1187" spans="11:24" x14ac:dyDescent="0.4">
      <c r="K1187" s="1" t="s">
        <v>17</v>
      </c>
      <c r="L1187" s="1" t="s">
        <v>18</v>
      </c>
      <c r="M1187" s="1" t="s">
        <v>19</v>
      </c>
      <c r="N1187" s="1" t="s">
        <v>20</v>
      </c>
      <c r="O1187" s="1" t="s">
        <v>1080</v>
      </c>
      <c r="P1187" s="1" t="s">
        <v>1090</v>
      </c>
      <c r="R1187" s="1" t="s">
        <v>12</v>
      </c>
      <c r="S1187" s="1" t="s">
        <v>2297</v>
      </c>
      <c r="X1187" s="1" t="s">
        <v>22</v>
      </c>
    </row>
    <row r="1188" spans="11:24" x14ac:dyDescent="0.4">
      <c r="K1188" s="1" t="s">
        <v>17</v>
      </c>
      <c r="L1188" s="1" t="s">
        <v>18</v>
      </c>
      <c r="M1188" s="1" t="s">
        <v>19</v>
      </c>
      <c r="N1188" s="1" t="s">
        <v>20</v>
      </c>
      <c r="O1188" s="1" t="s">
        <v>1080</v>
      </c>
      <c r="P1188" s="1" t="s">
        <v>1091</v>
      </c>
      <c r="R1188" s="1" t="s">
        <v>12</v>
      </c>
      <c r="S1188" s="1" t="s">
        <v>2298</v>
      </c>
      <c r="X1188" s="1" t="s">
        <v>22</v>
      </c>
    </row>
    <row r="1189" spans="11:24" x14ac:dyDescent="0.4">
      <c r="K1189" s="1" t="s">
        <v>17</v>
      </c>
      <c r="L1189" s="1" t="s">
        <v>18</v>
      </c>
      <c r="M1189" s="1" t="s">
        <v>19</v>
      </c>
      <c r="N1189" s="1" t="s">
        <v>20</v>
      </c>
      <c r="O1189" s="1" t="s">
        <v>1080</v>
      </c>
      <c r="P1189" s="1" t="s">
        <v>1092</v>
      </c>
      <c r="R1189" s="1" t="s">
        <v>12</v>
      </c>
      <c r="S1189" s="1" t="s">
        <v>2299</v>
      </c>
      <c r="X1189" s="1" t="s">
        <v>22</v>
      </c>
    </row>
    <row r="1190" spans="11:24" x14ac:dyDescent="0.4">
      <c r="K1190" s="1" t="s">
        <v>17</v>
      </c>
      <c r="L1190" s="1" t="s">
        <v>18</v>
      </c>
      <c r="M1190" s="1" t="s">
        <v>19</v>
      </c>
      <c r="N1190" s="1" t="s">
        <v>20</v>
      </c>
      <c r="O1190" s="1" t="s">
        <v>1080</v>
      </c>
      <c r="P1190" s="1" t="s">
        <v>1093</v>
      </c>
      <c r="R1190" s="1" t="s">
        <v>12</v>
      </c>
      <c r="S1190" s="1" t="s">
        <v>2300</v>
      </c>
      <c r="X1190" s="1" t="s">
        <v>22</v>
      </c>
    </row>
    <row r="1191" spans="11:24" x14ac:dyDescent="0.4">
      <c r="K1191" s="1" t="s">
        <v>17</v>
      </c>
      <c r="L1191" s="1" t="s">
        <v>18</v>
      </c>
      <c r="M1191" s="1" t="s">
        <v>19</v>
      </c>
      <c r="N1191" s="1" t="s">
        <v>20</v>
      </c>
      <c r="O1191" s="1" t="s">
        <v>1080</v>
      </c>
      <c r="P1191" s="1" t="s">
        <v>1094</v>
      </c>
      <c r="R1191" s="1" t="s">
        <v>12</v>
      </c>
      <c r="S1191" s="1" t="s">
        <v>2301</v>
      </c>
      <c r="X1191" s="1" t="s">
        <v>22</v>
      </c>
    </row>
    <row r="1192" spans="11:24" x14ac:dyDescent="0.4">
      <c r="K1192" s="1" t="s">
        <v>17</v>
      </c>
      <c r="L1192" s="1" t="s">
        <v>18</v>
      </c>
      <c r="M1192" s="1" t="s">
        <v>19</v>
      </c>
      <c r="N1192" s="1" t="s">
        <v>20</v>
      </c>
      <c r="O1192" s="1" t="s">
        <v>1080</v>
      </c>
      <c r="P1192" s="1" t="s">
        <v>1095</v>
      </c>
      <c r="R1192" s="1" t="s">
        <v>12</v>
      </c>
      <c r="S1192" s="1" t="s">
        <v>2302</v>
      </c>
      <c r="X1192" s="1" t="s">
        <v>22</v>
      </c>
    </row>
    <row r="1193" spans="11:24" x14ac:dyDescent="0.4">
      <c r="K1193" s="1" t="s">
        <v>17</v>
      </c>
      <c r="L1193" s="1" t="s">
        <v>18</v>
      </c>
      <c r="M1193" s="1" t="s">
        <v>19</v>
      </c>
      <c r="N1193" s="1" t="s">
        <v>20</v>
      </c>
      <c r="O1193" s="1" t="s">
        <v>1080</v>
      </c>
      <c r="P1193" s="1" t="s">
        <v>1096</v>
      </c>
      <c r="R1193" s="1" t="s">
        <v>12</v>
      </c>
      <c r="S1193" s="1" t="s">
        <v>2303</v>
      </c>
      <c r="X1193" s="1" t="s">
        <v>22</v>
      </c>
    </row>
    <row r="1194" spans="11:24" x14ac:dyDescent="0.4">
      <c r="K1194" s="1" t="s">
        <v>17</v>
      </c>
      <c r="L1194" s="1" t="s">
        <v>18</v>
      </c>
      <c r="M1194" s="1" t="s">
        <v>19</v>
      </c>
      <c r="N1194" s="1" t="s">
        <v>20</v>
      </c>
      <c r="O1194" s="1" t="s">
        <v>1080</v>
      </c>
      <c r="P1194" s="1" t="s">
        <v>1097</v>
      </c>
      <c r="R1194" s="1" t="s">
        <v>12</v>
      </c>
      <c r="S1194" s="1" t="s">
        <v>2304</v>
      </c>
      <c r="X1194" s="1" t="s">
        <v>22</v>
      </c>
    </row>
    <row r="1195" spans="11:24" x14ac:dyDescent="0.4">
      <c r="K1195" s="1" t="s">
        <v>17</v>
      </c>
      <c r="L1195" s="1" t="s">
        <v>18</v>
      </c>
      <c r="M1195" s="1" t="s">
        <v>19</v>
      </c>
      <c r="N1195" s="1" t="s">
        <v>20</v>
      </c>
      <c r="O1195" s="1" t="s">
        <v>1080</v>
      </c>
      <c r="P1195" s="1" t="s">
        <v>1098</v>
      </c>
      <c r="R1195" s="1" t="s">
        <v>12</v>
      </c>
      <c r="S1195" s="1" t="s">
        <v>2305</v>
      </c>
      <c r="X1195" s="1" t="s">
        <v>22</v>
      </c>
    </row>
    <row r="1196" spans="11:24" x14ac:dyDescent="0.4">
      <c r="K1196" s="1" t="s">
        <v>17</v>
      </c>
      <c r="L1196" s="1" t="s">
        <v>18</v>
      </c>
      <c r="M1196" s="1" t="s">
        <v>19</v>
      </c>
      <c r="N1196" s="1" t="s">
        <v>20</v>
      </c>
      <c r="O1196" s="1" t="s">
        <v>1080</v>
      </c>
      <c r="P1196" s="1" t="s">
        <v>1099</v>
      </c>
      <c r="R1196" s="1" t="s">
        <v>12</v>
      </c>
      <c r="S1196" s="1" t="s">
        <v>2306</v>
      </c>
      <c r="X1196" s="1" t="s">
        <v>22</v>
      </c>
    </row>
    <row r="1197" spans="11:24" x14ac:dyDescent="0.4">
      <c r="K1197" s="1" t="s">
        <v>17</v>
      </c>
      <c r="L1197" s="1" t="s">
        <v>18</v>
      </c>
      <c r="M1197" s="1" t="s">
        <v>19</v>
      </c>
      <c r="N1197" s="1" t="s">
        <v>20</v>
      </c>
      <c r="O1197" s="1" t="s">
        <v>1080</v>
      </c>
      <c r="P1197" s="1" t="s">
        <v>1100</v>
      </c>
      <c r="R1197" s="1" t="s">
        <v>12</v>
      </c>
      <c r="S1197" s="1" t="s">
        <v>2307</v>
      </c>
      <c r="X1197" s="1" t="s">
        <v>22</v>
      </c>
    </row>
    <row r="1198" spans="11:24" x14ac:dyDescent="0.4">
      <c r="K1198" s="1" t="s">
        <v>17</v>
      </c>
      <c r="L1198" s="1" t="s">
        <v>18</v>
      </c>
      <c r="M1198" s="1" t="s">
        <v>19</v>
      </c>
      <c r="N1198" s="1" t="s">
        <v>20</v>
      </c>
      <c r="O1198" s="1" t="s">
        <v>1080</v>
      </c>
      <c r="P1198" s="1" t="s">
        <v>1101</v>
      </c>
      <c r="R1198" s="1" t="s">
        <v>12</v>
      </c>
      <c r="S1198" s="1" t="s">
        <v>2308</v>
      </c>
      <c r="X1198" s="1" t="s">
        <v>22</v>
      </c>
    </row>
    <row r="1199" spans="11:24" x14ac:dyDescent="0.4">
      <c r="K1199" s="1" t="s">
        <v>17</v>
      </c>
      <c r="L1199" s="1" t="s">
        <v>18</v>
      </c>
      <c r="M1199" s="1" t="s">
        <v>19</v>
      </c>
      <c r="N1199" s="1" t="s">
        <v>20</v>
      </c>
      <c r="O1199" s="1" t="s">
        <v>1080</v>
      </c>
      <c r="P1199" s="1" t="s">
        <v>1102</v>
      </c>
      <c r="R1199" s="1" t="s">
        <v>12</v>
      </c>
      <c r="S1199" s="1" t="s">
        <v>2309</v>
      </c>
      <c r="X1199" s="1" t="s">
        <v>22</v>
      </c>
    </row>
    <row r="1200" spans="11:24" x14ac:dyDescent="0.4">
      <c r="K1200" s="1" t="s">
        <v>17</v>
      </c>
      <c r="L1200" s="1" t="s">
        <v>18</v>
      </c>
      <c r="M1200" s="1" t="s">
        <v>19</v>
      </c>
      <c r="N1200" s="1" t="s">
        <v>20</v>
      </c>
      <c r="O1200" s="1" t="s">
        <v>1080</v>
      </c>
      <c r="P1200" s="1" t="s">
        <v>1103</v>
      </c>
      <c r="R1200" s="1" t="s">
        <v>12</v>
      </c>
      <c r="S1200" s="1" t="s">
        <v>2310</v>
      </c>
      <c r="X1200" s="1" t="s">
        <v>22</v>
      </c>
    </row>
    <row r="1201" spans="3:24" x14ac:dyDescent="0.4">
      <c r="K1201" s="1" t="s">
        <v>17</v>
      </c>
      <c r="L1201" s="1" t="s">
        <v>18</v>
      </c>
      <c r="M1201" s="1" t="s">
        <v>19</v>
      </c>
      <c r="N1201" s="1" t="s">
        <v>20</v>
      </c>
      <c r="O1201" s="1" t="s">
        <v>1080</v>
      </c>
      <c r="P1201" s="1" t="s">
        <v>1104</v>
      </c>
      <c r="R1201" s="1" t="s">
        <v>12</v>
      </c>
      <c r="S1201" s="1" t="s">
        <v>2311</v>
      </c>
      <c r="X1201" s="1" t="s">
        <v>22</v>
      </c>
    </row>
    <row r="1202" spans="3:24" x14ac:dyDescent="0.4">
      <c r="K1202" s="1" t="s">
        <v>17</v>
      </c>
      <c r="L1202" s="1" t="s">
        <v>18</v>
      </c>
      <c r="M1202" s="1" t="s">
        <v>19</v>
      </c>
      <c r="N1202" s="1" t="s">
        <v>20</v>
      </c>
      <c r="O1202" s="1" t="s">
        <v>1080</v>
      </c>
      <c r="P1202" s="1" t="s">
        <v>1105</v>
      </c>
      <c r="R1202" s="1" t="s">
        <v>12</v>
      </c>
      <c r="S1202" s="1" t="s">
        <v>2312</v>
      </c>
      <c r="X1202" s="1" t="s">
        <v>22</v>
      </c>
    </row>
    <row r="1203" spans="3:24" x14ac:dyDescent="0.4">
      <c r="K1203" s="1" t="s">
        <v>17</v>
      </c>
      <c r="L1203" s="1" t="s">
        <v>18</v>
      </c>
      <c r="M1203" s="1" t="s">
        <v>19</v>
      </c>
      <c r="N1203" s="1" t="s">
        <v>20</v>
      </c>
      <c r="O1203" s="1" t="s">
        <v>1080</v>
      </c>
      <c r="P1203" s="1" t="s">
        <v>1106</v>
      </c>
      <c r="R1203" s="1" t="s">
        <v>12</v>
      </c>
      <c r="S1203" s="1" t="s">
        <v>2313</v>
      </c>
      <c r="X1203" s="1" t="s">
        <v>22</v>
      </c>
    </row>
    <row r="1204" spans="3:24" x14ac:dyDescent="0.4">
      <c r="K1204" s="1" t="s">
        <v>17</v>
      </c>
      <c r="L1204" s="1" t="s">
        <v>18</v>
      </c>
      <c r="M1204" s="1" t="s">
        <v>19</v>
      </c>
      <c r="N1204" s="1" t="s">
        <v>20</v>
      </c>
      <c r="O1204" s="1" t="s">
        <v>1080</v>
      </c>
      <c r="P1204" s="1" t="s">
        <v>1107</v>
      </c>
      <c r="R1204" s="1" t="s">
        <v>12</v>
      </c>
      <c r="S1204" s="1" t="s">
        <v>2314</v>
      </c>
      <c r="X1204" s="1" t="s">
        <v>22</v>
      </c>
    </row>
    <row r="1205" spans="3:24" x14ac:dyDescent="0.4">
      <c r="K1205" s="1" t="s">
        <v>17</v>
      </c>
      <c r="L1205" s="1" t="s">
        <v>18</v>
      </c>
      <c r="M1205" s="1" t="s">
        <v>19</v>
      </c>
      <c r="N1205" s="1" t="s">
        <v>20</v>
      </c>
      <c r="O1205" s="1" t="s">
        <v>1080</v>
      </c>
      <c r="P1205" s="1" t="s">
        <v>1108</v>
      </c>
      <c r="R1205" s="1" t="s">
        <v>12</v>
      </c>
      <c r="S1205" s="1" t="s">
        <v>2315</v>
      </c>
      <c r="X1205" s="1" t="s">
        <v>22</v>
      </c>
    </row>
    <row r="1206" spans="3:24" x14ac:dyDescent="0.4">
      <c r="K1206" s="1" t="s">
        <v>17</v>
      </c>
      <c r="L1206" s="1" t="s">
        <v>18</v>
      </c>
      <c r="M1206" s="1" t="s">
        <v>19</v>
      </c>
      <c r="N1206" s="1" t="s">
        <v>20</v>
      </c>
      <c r="O1206" s="1" t="s">
        <v>1080</v>
      </c>
      <c r="P1206" s="1" t="s">
        <v>1109</v>
      </c>
      <c r="R1206" s="1" t="s">
        <v>12</v>
      </c>
      <c r="S1206" s="1" t="s">
        <v>2316</v>
      </c>
      <c r="X1206" s="1" t="s">
        <v>22</v>
      </c>
    </row>
    <row r="1207" spans="3:24" x14ac:dyDescent="0.4">
      <c r="K1207" s="1" t="s">
        <v>17</v>
      </c>
      <c r="L1207" s="1" t="s">
        <v>18</v>
      </c>
      <c r="M1207" s="1" t="s">
        <v>19</v>
      </c>
      <c r="N1207" s="1" t="s">
        <v>20</v>
      </c>
      <c r="O1207" s="1" t="s">
        <v>1080</v>
      </c>
      <c r="P1207" s="1" t="s">
        <v>1110</v>
      </c>
      <c r="R1207" s="1" t="s">
        <v>12</v>
      </c>
      <c r="S1207" s="1" t="s">
        <v>2317</v>
      </c>
      <c r="X1207" s="1" t="s">
        <v>22</v>
      </c>
    </row>
    <row r="1208" spans="3:24" x14ac:dyDescent="0.4">
      <c r="C1208" s="1" t="s">
        <v>1111</v>
      </c>
    </row>
    <row r="1209" spans="3:24" x14ac:dyDescent="0.4">
      <c r="X1209" s="13" t="s">
        <v>8</v>
      </c>
    </row>
    <row r="1210" spans="3:24" x14ac:dyDescent="0.4">
      <c r="K1210" s="1" t="s">
        <v>17</v>
      </c>
      <c r="L1210" s="1" t="s">
        <v>18</v>
      </c>
      <c r="M1210" s="1" t="s">
        <v>19</v>
      </c>
      <c r="N1210" s="1" t="s">
        <v>20</v>
      </c>
      <c r="O1210" s="1" t="s">
        <v>1111</v>
      </c>
      <c r="P1210" s="1" t="s">
        <v>1112</v>
      </c>
      <c r="R1210" s="1" t="s">
        <v>12</v>
      </c>
      <c r="S1210" s="1" t="s">
        <v>2318</v>
      </c>
      <c r="X1210" s="1" t="s">
        <v>22</v>
      </c>
    </row>
    <row r="1211" spans="3:24" x14ac:dyDescent="0.4">
      <c r="K1211" s="1" t="s">
        <v>17</v>
      </c>
      <c r="L1211" s="1" t="s">
        <v>18</v>
      </c>
      <c r="M1211" s="1" t="s">
        <v>19</v>
      </c>
      <c r="N1211" s="1" t="s">
        <v>20</v>
      </c>
      <c r="O1211" s="1" t="s">
        <v>1111</v>
      </c>
      <c r="P1211" s="1" t="s">
        <v>1113</v>
      </c>
      <c r="R1211" s="1" t="s">
        <v>12</v>
      </c>
      <c r="S1211" s="1" t="s">
        <v>2319</v>
      </c>
      <c r="X1211" s="1" t="s">
        <v>22</v>
      </c>
    </row>
    <row r="1212" spans="3:24" x14ac:dyDescent="0.4">
      <c r="K1212" s="1" t="s">
        <v>17</v>
      </c>
      <c r="L1212" s="1" t="s">
        <v>18</v>
      </c>
      <c r="M1212" s="1" t="s">
        <v>19</v>
      </c>
      <c r="N1212" s="1" t="s">
        <v>20</v>
      </c>
      <c r="O1212" s="1" t="s">
        <v>1111</v>
      </c>
      <c r="P1212" s="1" t="s">
        <v>1114</v>
      </c>
      <c r="R1212" s="1" t="s">
        <v>12</v>
      </c>
      <c r="S1212" s="1" t="s">
        <v>2320</v>
      </c>
      <c r="X1212" s="1" t="s">
        <v>22</v>
      </c>
    </row>
    <row r="1213" spans="3:24" x14ac:dyDescent="0.4">
      <c r="K1213" s="1" t="s">
        <v>17</v>
      </c>
      <c r="L1213" s="1" t="s">
        <v>18</v>
      </c>
      <c r="M1213" s="1" t="s">
        <v>19</v>
      </c>
      <c r="N1213" s="1" t="s">
        <v>20</v>
      </c>
      <c r="O1213" s="1" t="s">
        <v>1111</v>
      </c>
      <c r="P1213" s="1" t="s">
        <v>1115</v>
      </c>
      <c r="R1213" s="1" t="s">
        <v>12</v>
      </c>
      <c r="S1213" s="1" t="s">
        <v>2321</v>
      </c>
      <c r="X1213" s="1" t="s">
        <v>22</v>
      </c>
    </row>
    <row r="1214" spans="3:24" x14ac:dyDescent="0.4">
      <c r="K1214" s="1" t="s">
        <v>17</v>
      </c>
      <c r="L1214" s="1" t="s">
        <v>18</v>
      </c>
      <c r="M1214" s="1" t="s">
        <v>19</v>
      </c>
      <c r="N1214" s="1" t="s">
        <v>20</v>
      </c>
      <c r="O1214" s="1" t="s">
        <v>1111</v>
      </c>
      <c r="P1214" s="1" t="s">
        <v>1116</v>
      </c>
      <c r="R1214" s="1" t="s">
        <v>12</v>
      </c>
      <c r="S1214" s="1" t="s">
        <v>2322</v>
      </c>
      <c r="X1214" s="1" t="s">
        <v>22</v>
      </c>
    </row>
    <row r="1215" spans="3:24" x14ac:dyDescent="0.4">
      <c r="K1215" s="1" t="s">
        <v>17</v>
      </c>
      <c r="L1215" s="1" t="s">
        <v>18</v>
      </c>
      <c r="M1215" s="1" t="s">
        <v>19</v>
      </c>
      <c r="N1215" s="1" t="s">
        <v>20</v>
      </c>
      <c r="O1215" s="1" t="s">
        <v>1111</v>
      </c>
      <c r="P1215" s="1" t="s">
        <v>1117</v>
      </c>
      <c r="R1215" s="1" t="s">
        <v>12</v>
      </c>
      <c r="S1215" s="1" t="s">
        <v>2323</v>
      </c>
      <c r="X1215" s="1" t="s">
        <v>22</v>
      </c>
    </row>
    <row r="1216" spans="3:24" x14ac:dyDescent="0.4">
      <c r="K1216" s="1" t="s">
        <v>17</v>
      </c>
      <c r="L1216" s="1" t="s">
        <v>18</v>
      </c>
      <c r="M1216" s="1" t="s">
        <v>19</v>
      </c>
      <c r="N1216" s="1" t="s">
        <v>20</v>
      </c>
      <c r="O1216" s="1" t="s">
        <v>1111</v>
      </c>
      <c r="P1216" s="1" t="s">
        <v>1118</v>
      </c>
      <c r="R1216" s="1" t="s">
        <v>12</v>
      </c>
      <c r="S1216" s="1" t="s">
        <v>2324</v>
      </c>
      <c r="X1216" s="1" t="s">
        <v>22</v>
      </c>
    </row>
    <row r="1217" spans="2:24" x14ac:dyDescent="0.4">
      <c r="K1217" s="1" t="s">
        <v>17</v>
      </c>
      <c r="L1217" s="1" t="s">
        <v>18</v>
      </c>
      <c r="M1217" s="1" t="s">
        <v>19</v>
      </c>
      <c r="N1217" s="1" t="s">
        <v>20</v>
      </c>
      <c r="O1217" s="1" t="s">
        <v>1111</v>
      </c>
      <c r="P1217" s="1" t="s">
        <v>1119</v>
      </c>
      <c r="R1217" s="1" t="s">
        <v>12</v>
      </c>
      <c r="S1217" s="1" t="s">
        <v>2325</v>
      </c>
      <c r="X1217" s="1" t="s">
        <v>22</v>
      </c>
    </row>
    <row r="1218" spans="2:24" x14ac:dyDescent="0.4">
      <c r="K1218" s="1" t="s">
        <v>17</v>
      </c>
      <c r="L1218" s="1" t="s">
        <v>18</v>
      </c>
      <c r="M1218" s="1" t="s">
        <v>19</v>
      </c>
      <c r="N1218" s="1" t="s">
        <v>20</v>
      </c>
      <c r="O1218" s="1" t="s">
        <v>1111</v>
      </c>
      <c r="P1218" s="1" t="s">
        <v>1120</v>
      </c>
      <c r="R1218" s="1" t="s">
        <v>12</v>
      </c>
      <c r="S1218" s="1" t="s">
        <v>2326</v>
      </c>
      <c r="X1218" s="1" t="s">
        <v>22</v>
      </c>
    </row>
    <row r="1219" spans="2:24" x14ac:dyDescent="0.4">
      <c r="K1219" s="1" t="s">
        <v>17</v>
      </c>
      <c r="L1219" s="1" t="s">
        <v>18</v>
      </c>
      <c r="M1219" s="1" t="s">
        <v>19</v>
      </c>
      <c r="N1219" s="1" t="s">
        <v>20</v>
      </c>
      <c r="O1219" s="1" t="s">
        <v>1111</v>
      </c>
      <c r="P1219" s="1" t="s">
        <v>1121</v>
      </c>
      <c r="R1219" s="1" t="s">
        <v>12</v>
      </c>
      <c r="S1219" s="1" t="s">
        <v>2327</v>
      </c>
      <c r="X1219" s="1" t="s">
        <v>22</v>
      </c>
    </row>
    <row r="1220" spans="2:24" x14ac:dyDescent="0.4">
      <c r="K1220" s="1" t="s">
        <v>17</v>
      </c>
      <c r="L1220" s="1" t="s">
        <v>18</v>
      </c>
      <c r="M1220" s="1" t="s">
        <v>19</v>
      </c>
      <c r="N1220" s="1" t="s">
        <v>20</v>
      </c>
      <c r="O1220" s="1" t="s">
        <v>1111</v>
      </c>
      <c r="P1220" s="1" t="s">
        <v>1122</v>
      </c>
      <c r="R1220" s="1" t="s">
        <v>12</v>
      </c>
      <c r="S1220" s="1" t="s">
        <v>2328</v>
      </c>
      <c r="X1220" s="1" t="s">
        <v>22</v>
      </c>
    </row>
    <row r="1221" spans="2:24" x14ac:dyDescent="0.4">
      <c r="K1221" s="1" t="s">
        <v>17</v>
      </c>
      <c r="L1221" s="1" t="s">
        <v>18</v>
      </c>
      <c r="M1221" s="1" t="s">
        <v>19</v>
      </c>
      <c r="N1221" s="1" t="s">
        <v>20</v>
      </c>
      <c r="O1221" s="1" t="s">
        <v>1111</v>
      </c>
      <c r="P1221" s="1" t="s">
        <v>1123</v>
      </c>
      <c r="R1221" s="1" t="s">
        <v>12</v>
      </c>
      <c r="S1221" s="1" t="s">
        <v>2329</v>
      </c>
      <c r="X1221" s="1" t="s">
        <v>22</v>
      </c>
    </row>
    <row r="1222" spans="2:24" x14ac:dyDescent="0.4">
      <c r="K1222" s="1" t="s">
        <v>17</v>
      </c>
      <c r="L1222" s="1" t="s">
        <v>18</v>
      </c>
      <c r="M1222" s="1" t="s">
        <v>19</v>
      </c>
      <c r="N1222" s="1" t="s">
        <v>20</v>
      </c>
      <c r="O1222" s="1" t="s">
        <v>1111</v>
      </c>
      <c r="P1222" s="1" t="s">
        <v>1124</v>
      </c>
      <c r="R1222" s="1" t="s">
        <v>12</v>
      </c>
      <c r="S1222" s="1" t="s">
        <v>2330</v>
      </c>
      <c r="X1222" s="1" t="s">
        <v>22</v>
      </c>
    </row>
    <row r="1223" spans="2:24" x14ac:dyDescent="0.4">
      <c r="K1223" s="1" t="s">
        <v>17</v>
      </c>
      <c r="L1223" s="1" t="s">
        <v>18</v>
      </c>
      <c r="M1223" s="1" t="s">
        <v>19</v>
      </c>
      <c r="N1223" s="1" t="s">
        <v>20</v>
      </c>
      <c r="O1223" s="1" t="s">
        <v>1111</v>
      </c>
      <c r="P1223" s="1" t="s">
        <v>1125</v>
      </c>
      <c r="R1223" s="1" t="s">
        <v>12</v>
      </c>
      <c r="S1223" s="1" t="s">
        <v>2331</v>
      </c>
      <c r="X1223" s="1" t="s">
        <v>22</v>
      </c>
    </row>
    <row r="1224" spans="2:24" x14ac:dyDescent="0.4">
      <c r="K1224" s="1" t="s">
        <v>17</v>
      </c>
      <c r="L1224" s="1" t="s">
        <v>18</v>
      </c>
      <c r="M1224" s="1" t="s">
        <v>19</v>
      </c>
      <c r="N1224" s="1" t="s">
        <v>20</v>
      </c>
      <c r="O1224" s="1" t="s">
        <v>1111</v>
      </c>
      <c r="P1224" s="1" t="s">
        <v>1126</v>
      </c>
      <c r="R1224" s="1" t="s">
        <v>12</v>
      </c>
      <c r="S1224" s="1" t="s">
        <v>2332</v>
      </c>
      <c r="X1224" s="1" t="s">
        <v>22</v>
      </c>
    </row>
    <row r="1225" spans="2:24" x14ac:dyDescent="0.4">
      <c r="C1225" s="1" t="s">
        <v>1127</v>
      </c>
    </row>
    <row r="1226" spans="2:24" x14ac:dyDescent="0.4">
      <c r="X1226" s="13" t="s">
        <v>8</v>
      </c>
    </row>
    <row r="1227" spans="2:24" x14ac:dyDescent="0.4">
      <c r="K1227" s="1" t="s">
        <v>17</v>
      </c>
      <c r="L1227" s="1" t="s">
        <v>18</v>
      </c>
      <c r="M1227" s="1" t="s">
        <v>19</v>
      </c>
      <c r="N1227" s="1" t="s">
        <v>20</v>
      </c>
      <c r="O1227" s="1" t="s">
        <v>1129</v>
      </c>
      <c r="P1227" s="1" t="s">
        <v>1128</v>
      </c>
      <c r="R1227" s="1" t="s">
        <v>12</v>
      </c>
      <c r="S1227" s="1" t="s">
        <v>2333</v>
      </c>
      <c r="X1227" s="1" t="s">
        <v>22</v>
      </c>
    </row>
    <row r="1228" spans="2:24" x14ac:dyDescent="0.4">
      <c r="K1228" s="1" t="s">
        <v>17</v>
      </c>
      <c r="L1228" s="1" t="s">
        <v>18</v>
      </c>
      <c r="M1228" s="1" t="s">
        <v>19</v>
      </c>
      <c r="N1228" s="1" t="s">
        <v>20</v>
      </c>
      <c r="O1228" s="1" t="s">
        <v>1131</v>
      </c>
      <c r="P1228" s="1" t="s">
        <v>1130</v>
      </c>
      <c r="R1228" s="1" t="s">
        <v>12</v>
      </c>
      <c r="S1228" s="1" t="s">
        <v>2334</v>
      </c>
      <c r="X1228" s="1" t="s">
        <v>22</v>
      </c>
    </row>
    <row r="1229" spans="2:24" x14ac:dyDescent="0.4">
      <c r="B1229" s="1" t="s">
        <v>1132</v>
      </c>
    </row>
    <row r="1230" spans="2:24" x14ac:dyDescent="0.4">
      <c r="C1230" s="1" t="s">
        <v>1133</v>
      </c>
    </row>
    <row r="1231" spans="2:24" x14ac:dyDescent="0.4">
      <c r="D1231" s="1" t="s">
        <v>1133</v>
      </c>
    </row>
    <row r="1232" spans="2:24" x14ac:dyDescent="0.4">
      <c r="E1232" s="1" t="s">
        <v>1134</v>
      </c>
    </row>
    <row r="1233" spans="5:34" x14ac:dyDescent="0.4">
      <c r="F1233" s="1" t="s">
        <v>1135</v>
      </c>
    </row>
    <row r="1234" spans="5:34" x14ac:dyDescent="0.4">
      <c r="X1234" s="13" t="s">
        <v>1136</v>
      </c>
      <c r="Y1234" s="13" t="s">
        <v>1137</v>
      </c>
      <c r="Z1234" s="13" t="s">
        <v>1138</v>
      </c>
      <c r="AA1234" s="13" t="s">
        <v>1139</v>
      </c>
      <c r="AB1234" s="13" t="s">
        <v>1140</v>
      </c>
      <c r="AC1234" s="13" t="s">
        <v>1141</v>
      </c>
      <c r="AD1234" s="13" t="s">
        <v>1142</v>
      </c>
      <c r="AE1234" s="13" t="s">
        <v>1143</v>
      </c>
      <c r="AF1234" s="13" t="s">
        <v>1144</v>
      </c>
      <c r="AG1234" s="13" t="s">
        <v>1145</v>
      </c>
      <c r="AH1234" s="13" t="s">
        <v>8</v>
      </c>
    </row>
    <row r="1235" spans="5:34" x14ac:dyDescent="0.4">
      <c r="K1235" s="1" t="s">
        <v>11</v>
      </c>
      <c r="L1235" s="1" t="s">
        <v>1132</v>
      </c>
      <c r="M1235" s="1" t="s">
        <v>1133</v>
      </c>
      <c r="N1235" s="1" t="s">
        <v>1133</v>
      </c>
      <c r="O1235" s="1" t="s">
        <v>1147</v>
      </c>
      <c r="P1235" s="1" t="s">
        <v>1146</v>
      </c>
      <c r="R1235" s="1" t="s">
        <v>12</v>
      </c>
      <c r="S1235" s="1" t="s">
        <v>2335</v>
      </c>
      <c r="X1235" s="1" t="s">
        <v>1148</v>
      </c>
      <c r="Y1235" s="1" t="s">
        <v>1146</v>
      </c>
      <c r="Z1235" s="1">
        <v>500</v>
      </c>
      <c r="AA1235" s="1">
        <v>500</v>
      </c>
      <c r="AB1235" s="1" t="s">
        <v>1149</v>
      </c>
      <c r="AC1235" s="1">
        <v>650</v>
      </c>
      <c r="AD1235" s="1">
        <v>570</v>
      </c>
      <c r="AE1235" s="1">
        <v>550</v>
      </c>
      <c r="AF1235" s="1">
        <v>12</v>
      </c>
      <c r="AH1235" s="1" t="s">
        <v>1150</v>
      </c>
    </row>
    <row r="1236" spans="5:34" x14ac:dyDescent="0.4">
      <c r="K1236" s="1" t="s">
        <v>11</v>
      </c>
      <c r="L1236" s="1" t="s">
        <v>1132</v>
      </c>
      <c r="M1236" s="1" t="s">
        <v>1133</v>
      </c>
      <c r="N1236" s="1" t="s">
        <v>1133</v>
      </c>
      <c r="O1236" s="1" t="s">
        <v>1147</v>
      </c>
      <c r="P1236" s="1" t="s">
        <v>1151</v>
      </c>
      <c r="R1236" s="1" t="s">
        <v>12</v>
      </c>
      <c r="S1236" s="1" t="s">
        <v>2336</v>
      </c>
      <c r="X1236" s="1" t="s">
        <v>1148</v>
      </c>
      <c r="Y1236" s="1" t="s">
        <v>1151</v>
      </c>
      <c r="Z1236" s="1">
        <v>500</v>
      </c>
      <c r="AA1236" s="1">
        <v>750</v>
      </c>
      <c r="AB1236" s="1" t="s">
        <v>1149</v>
      </c>
      <c r="AC1236" s="1">
        <v>650</v>
      </c>
      <c r="AD1236" s="1">
        <v>820</v>
      </c>
      <c r="AE1236" s="1">
        <v>550</v>
      </c>
      <c r="AF1236" s="1">
        <v>15.9</v>
      </c>
      <c r="AH1236" s="1" t="s">
        <v>1150</v>
      </c>
    </row>
    <row r="1237" spans="5:34" x14ac:dyDescent="0.4">
      <c r="K1237" s="1" t="s">
        <v>11</v>
      </c>
      <c r="L1237" s="1" t="s">
        <v>1132</v>
      </c>
      <c r="M1237" s="1" t="s">
        <v>1133</v>
      </c>
      <c r="N1237" s="1" t="s">
        <v>1133</v>
      </c>
      <c r="O1237" s="1" t="s">
        <v>1147</v>
      </c>
      <c r="P1237" s="1" t="s">
        <v>1152</v>
      </c>
      <c r="R1237" s="1" t="s">
        <v>12</v>
      </c>
      <c r="S1237" s="1" t="s">
        <v>2337</v>
      </c>
      <c r="X1237" s="1" t="s">
        <v>1148</v>
      </c>
      <c r="Y1237" s="1" t="s">
        <v>1152</v>
      </c>
      <c r="Z1237" s="1">
        <v>500</v>
      </c>
      <c r="AA1237" s="1">
        <v>1000</v>
      </c>
      <c r="AB1237" s="1" t="s">
        <v>1149</v>
      </c>
      <c r="AC1237" s="1">
        <v>650</v>
      </c>
      <c r="AD1237" s="1">
        <v>1070</v>
      </c>
      <c r="AE1237" s="1">
        <v>550</v>
      </c>
      <c r="AF1237" s="1">
        <v>19.8</v>
      </c>
      <c r="AH1237" s="1" t="s">
        <v>1150</v>
      </c>
    </row>
    <row r="1238" spans="5:34" x14ac:dyDescent="0.4">
      <c r="K1238" s="1" t="s">
        <v>11</v>
      </c>
      <c r="L1238" s="1" t="s">
        <v>1132</v>
      </c>
      <c r="M1238" s="1" t="s">
        <v>1133</v>
      </c>
      <c r="N1238" s="1" t="s">
        <v>1133</v>
      </c>
      <c r="O1238" s="1" t="s">
        <v>1147</v>
      </c>
      <c r="P1238" s="1" t="s">
        <v>1153</v>
      </c>
      <c r="R1238" s="1" t="s">
        <v>12</v>
      </c>
      <c r="S1238" s="1" t="s">
        <v>2338</v>
      </c>
      <c r="X1238" s="1" t="s">
        <v>1148</v>
      </c>
      <c r="Y1238" s="1" t="s">
        <v>1153</v>
      </c>
      <c r="Z1238" s="1">
        <v>500</v>
      </c>
      <c r="AA1238" s="1">
        <v>1250</v>
      </c>
      <c r="AB1238" s="1" t="s">
        <v>1149</v>
      </c>
      <c r="AC1238" s="1">
        <v>650</v>
      </c>
      <c r="AD1238" s="1">
        <v>1320</v>
      </c>
      <c r="AE1238" s="1">
        <v>550</v>
      </c>
      <c r="AF1238" s="1">
        <v>23.7</v>
      </c>
      <c r="AH1238" s="1" t="s">
        <v>1150</v>
      </c>
    </row>
    <row r="1239" spans="5:34" x14ac:dyDescent="0.4">
      <c r="K1239" s="1" t="s">
        <v>11</v>
      </c>
      <c r="L1239" s="1" t="s">
        <v>1132</v>
      </c>
      <c r="M1239" s="1" t="s">
        <v>1133</v>
      </c>
      <c r="N1239" s="1" t="s">
        <v>1133</v>
      </c>
      <c r="O1239" s="1" t="s">
        <v>1147</v>
      </c>
      <c r="P1239" s="1" t="s">
        <v>1154</v>
      </c>
      <c r="R1239" s="1" t="s">
        <v>12</v>
      </c>
      <c r="S1239" s="1" t="s">
        <v>2339</v>
      </c>
      <c r="X1239" s="1" t="s">
        <v>1148</v>
      </c>
      <c r="Y1239" s="1" t="s">
        <v>1154</v>
      </c>
      <c r="Z1239" s="1">
        <v>500</v>
      </c>
      <c r="AA1239" s="1">
        <v>1500</v>
      </c>
      <c r="AB1239" s="1" t="s">
        <v>1149</v>
      </c>
      <c r="AC1239" s="1">
        <v>650</v>
      </c>
      <c r="AD1239" s="1">
        <v>1570</v>
      </c>
      <c r="AE1239" s="1">
        <v>550</v>
      </c>
      <c r="AF1239" s="1">
        <v>27.6</v>
      </c>
      <c r="AH1239" s="1" t="s">
        <v>1150</v>
      </c>
    </row>
    <row r="1240" spans="5:34" x14ac:dyDescent="0.4">
      <c r="E1240" s="1" t="s">
        <v>1155</v>
      </c>
    </row>
    <row r="1241" spans="5:34" x14ac:dyDescent="0.4">
      <c r="F1241" s="1" t="s">
        <v>1135</v>
      </c>
    </row>
    <row r="1242" spans="5:34" x14ac:dyDescent="0.4">
      <c r="X1242" s="13" t="s">
        <v>1136</v>
      </c>
      <c r="Y1242" s="13" t="s">
        <v>1137</v>
      </c>
      <c r="Z1242" s="13" t="s">
        <v>1138</v>
      </c>
      <c r="AA1242" s="13" t="s">
        <v>1139</v>
      </c>
      <c r="AB1242" s="13" t="s">
        <v>1140</v>
      </c>
      <c r="AC1242" s="13" t="s">
        <v>1141</v>
      </c>
      <c r="AD1242" s="13" t="s">
        <v>1142</v>
      </c>
      <c r="AE1242" s="13" t="s">
        <v>1143</v>
      </c>
      <c r="AF1242" s="13" t="s">
        <v>1144</v>
      </c>
      <c r="AG1242" s="13" t="s">
        <v>1145</v>
      </c>
      <c r="AH1242" s="13" t="s">
        <v>8</v>
      </c>
    </row>
    <row r="1243" spans="5:34" ht="202.5" x14ac:dyDescent="0.4">
      <c r="K1243" s="1" t="s">
        <v>11</v>
      </c>
      <c r="L1243" s="1" t="s">
        <v>1132</v>
      </c>
      <c r="M1243" s="1" t="s">
        <v>1133</v>
      </c>
      <c r="N1243" s="1" t="s">
        <v>1133</v>
      </c>
      <c r="O1243" s="1" t="s">
        <v>1147</v>
      </c>
      <c r="P1243" s="1" t="s">
        <v>1156</v>
      </c>
      <c r="R1243" s="1" t="s">
        <v>12</v>
      </c>
      <c r="S1243" s="1" t="s">
        <v>2340</v>
      </c>
      <c r="X1243" s="1" t="s">
        <v>1148</v>
      </c>
      <c r="Y1243" s="1" t="s">
        <v>1156</v>
      </c>
      <c r="Z1243" s="1">
        <v>500</v>
      </c>
      <c r="AA1243" s="1">
        <v>500</v>
      </c>
      <c r="AB1243" s="1" t="s">
        <v>1157</v>
      </c>
      <c r="AC1243" s="1">
        <v>650</v>
      </c>
      <c r="AD1243" s="1">
        <v>570</v>
      </c>
      <c r="AE1243" s="1">
        <v>350</v>
      </c>
      <c r="AF1243" s="1">
        <v>17.3</v>
      </c>
      <c r="AH1243" s="2" t="s">
        <v>1158</v>
      </c>
    </row>
    <row r="1244" spans="5:34" ht="202.5" x14ac:dyDescent="0.4">
      <c r="K1244" s="1" t="s">
        <v>11</v>
      </c>
      <c r="L1244" s="1" t="s">
        <v>1132</v>
      </c>
      <c r="M1244" s="1" t="s">
        <v>1133</v>
      </c>
      <c r="N1244" s="1" t="s">
        <v>1133</v>
      </c>
      <c r="O1244" s="1" t="s">
        <v>1147</v>
      </c>
      <c r="P1244" s="1" t="s">
        <v>1159</v>
      </c>
      <c r="R1244" s="1" t="s">
        <v>12</v>
      </c>
      <c r="S1244" s="1" t="s">
        <v>2341</v>
      </c>
      <c r="X1244" s="1" t="s">
        <v>1148</v>
      </c>
      <c r="Y1244" s="1" t="s">
        <v>1159</v>
      </c>
      <c r="Z1244" s="1">
        <v>500</v>
      </c>
      <c r="AA1244" s="1">
        <v>750</v>
      </c>
      <c r="AB1244" s="1" t="s">
        <v>1157</v>
      </c>
      <c r="AC1244" s="1">
        <v>650</v>
      </c>
      <c r="AD1244" s="1">
        <v>820</v>
      </c>
      <c r="AE1244" s="1">
        <v>350</v>
      </c>
      <c r="AF1244" s="1">
        <v>21.3</v>
      </c>
      <c r="AH1244" s="2" t="s">
        <v>1158</v>
      </c>
    </row>
    <row r="1245" spans="5:34" ht="202.5" x14ac:dyDescent="0.4">
      <c r="K1245" s="1" t="s">
        <v>11</v>
      </c>
      <c r="L1245" s="1" t="s">
        <v>1132</v>
      </c>
      <c r="M1245" s="1" t="s">
        <v>1133</v>
      </c>
      <c r="N1245" s="1" t="s">
        <v>1133</v>
      </c>
      <c r="O1245" s="1" t="s">
        <v>1147</v>
      </c>
      <c r="P1245" s="1" t="s">
        <v>1160</v>
      </c>
      <c r="R1245" s="1" t="s">
        <v>12</v>
      </c>
      <c r="S1245" s="1" t="s">
        <v>2342</v>
      </c>
      <c r="X1245" s="1" t="s">
        <v>1148</v>
      </c>
      <c r="Y1245" s="1" t="s">
        <v>1160</v>
      </c>
      <c r="Z1245" s="1">
        <v>500</v>
      </c>
      <c r="AA1245" s="1">
        <v>1000</v>
      </c>
      <c r="AB1245" s="1" t="s">
        <v>1157</v>
      </c>
      <c r="AC1245" s="1">
        <v>650</v>
      </c>
      <c r="AD1245" s="1">
        <v>1070</v>
      </c>
      <c r="AE1245" s="1">
        <v>350</v>
      </c>
      <c r="AF1245" s="1">
        <v>25.2</v>
      </c>
      <c r="AH1245" s="2" t="s">
        <v>1158</v>
      </c>
    </row>
    <row r="1246" spans="5:34" ht="202.5" x14ac:dyDescent="0.4">
      <c r="K1246" s="1" t="s">
        <v>11</v>
      </c>
      <c r="L1246" s="1" t="s">
        <v>1132</v>
      </c>
      <c r="M1246" s="1" t="s">
        <v>1133</v>
      </c>
      <c r="N1246" s="1" t="s">
        <v>1133</v>
      </c>
      <c r="O1246" s="1" t="s">
        <v>1147</v>
      </c>
      <c r="P1246" s="1" t="s">
        <v>1161</v>
      </c>
      <c r="R1246" s="1" t="s">
        <v>12</v>
      </c>
      <c r="S1246" s="1" t="s">
        <v>2343</v>
      </c>
      <c r="X1246" s="1" t="s">
        <v>1148</v>
      </c>
      <c r="Y1246" s="1" t="s">
        <v>1161</v>
      </c>
      <c r="Z1246" s="1">
        <v>500</v>
      </c>
      <c r="AA1246" s="1">
        <v>1250</v>
      </c>
      <c r="AB1246" s="1" t="s">
        <v>1157</v>
      </c>
      <c r="AC1246" s="1">
        <v>650</v>
      </c>
      <c r="AD1246" s="1">
        <v>1320</v>
      </c>
      <c r="AE1246" s="1">
        <v>350</v>
      </c>
      <c r="AF1246" s="1">
        <v>29.1</v>
      </c>
      <c r="AH1246" s="2" t="s">
        <v>1158</v>
      </c>
    </row>
    <row r="1247" spans="5:34" ht="202.5" x14ac:dyDescent="0.4">
      <c r="K1247" s="1" t="s">
        <v>11</v>
      </c>
      <c r="L1247" s="1" t="s">
        <v>1132</v>
      </c>
      <c r="M1247" s="1" t="s">
        <v>1133</v>
      </c>
      <c r="N1247" s="1" t="s">
        <v>1133</v>
      </c>
      <c r="O1247" s="1" t="s">
        <v>1147</v>
      </c>
      <c r="P1247" s="1" t="s">
        <v>1162</v>
      </c>
      <c r="R1247" s="1" t="s">
        <v>12</v>
      </c>
      <c r="S1247" s="1" t="s">
        <v>2344</v>
      </c>
      <c r="X1247" s="1" t="s">
        <v>1148</v>
      </c>
      <c r="Y1247" s="1" t="s">
        <v>1162</v>
      </c>
      <c r="Z1247" s="1">
        <v>500</v>
      </c>
      <c r="AA1247" s="1">
        <v>1500</v>
      </c>
      <c r="AB1247" s="1" t="s">
        <v>1157</v>
      </c>
      <c r="AC1247" s="1">
        <v>650</v>
      </c>
      <c r="AD1247" s="1">
        <v>1570</v>
      </c>
      <c r="AE1247" s="1">
        <v>350</v>
      </c>
      <c r="AF1247" s="1">
        <v>33</v>
      </c>
      <c r="AH1247" s="2" t="s">
        <v>1158</v>
      </c>
    </row>
    <row r="1248" spans="5:34" ht="202.5" x14ac:dyDescent="0.4">
      <c r="K1248" s="1" t="s">
        <v>11</v>
      </c>
      <c r="L1248" s="1" t="s">
        <v>1132</v>
      </c>
      <c r="M1248" s="1" t="s">
        <v>1133</v>
      </c>
      <c r="N1248" s="1" t="s">
        <v>1133</v>
      </c>
      <c r="O1248" s="1" t="s">
        <v>1164</v>
      </c>
      <c r="P1248" s="1" t="s">
        <v>1163</v>
      </c>
      <c r="R1248" s="1" t="s">
        <v>12</v>
      </c>
      <c r="S1248" s="1" t="s">
        <v>2345</v>
      </c>
      <c r="X1248" s="1" t="s">
        <v>1148</v>
      </c>
      <c r="Y1248" s="1" t="s">
        <v>1163</v>
      </c>
      <c r="Z1248" s="1">
        <v>1000</v>
      </c>
      <c r="AA1248" s="1">
        <v>500</v>
      </c>
      <c r="AB1248" s="1" t="s">
        <v>1157</v>
      </c>
      <c r="AC1248" s="1">
        <v>1170</v>
      </c>
      <c r="AD1248" s="1">
        <v>570</v>
      </c>
      <c r="AE1248" s="1">
        <v>350</v>
      </c>
      <c r="AF1248" s="1">
        <v>24.3</v>
      </c>
      <c r="AH1248" s="2" t="s">
        <v>1158</v>
      </c>
    </row>
    <row r="1249" spans="6:34" ht="202.5" x14ac:dyDescent="0.4">
      <c r="K1249" s="1" t="s">
        <v>11</v>
      </c>
      <c r="L1249" s="1" t="s">
        <v>1132</v>
      </c>
      <c r="M1249" s="1" t="s">
        <v>1133</v>
      </c>
      <c r="N1249" s="1" t="s">
        <v>1133</v>
      </c>
      <c r="O1249" s="1" t="s">
        <v>1164</v>
      </c>
      <c r="P1249" s="1" t="s">
        <v>1165</v>
      </c>
      <c r="R1249" s="1" t="s">
        <v>12</v>
      </c>
      <c r="S1249" s="1" t="s">
        <v>2346</v>
      </c>
      <c r="X1249" s="1" t="s">
        <v>1148</v>
      </c>
      <c r="Y1249" s="1" t="s">
        <v>1165</v>
      </c>
      <c r="Z1249" s="1">
        <v>1000</v>
      </c>
      <c r="AA1249" s="1">
        <v>750</v>
      </c>
      <c r="AB1249" s="1" t="s">
        <v>1157</v>
      </c>
      <c r="AC1249" s="1">
        <v>1170</v>
      </c>
      <c r="AD1249" s="1">
        <v>820</v>
      </c>
      <c r="AE1249" s="1">
        <v>350</v>
      </c>
      <c r="AF1249" s="1">
        <v>30.3</v>
      </c>
      <c r="AH1249" s="2" t="s">
        <v>1158</v>
      </c>
    </row>
    <row r="1250" spans="6:34" ht="202.5" x14ac:dyDescent="0.4">
      <c r="K1250" s="1" t="s">
        <v>11</v>
      </c>
      <c r="L1250" s="1" t="s">
        <v>1132</v>
      </c>
      <c r="M1250" s="1" t="s">
        <v>1133</v>
      </c>
      <c r="N1250" s="1" t="s">
        <v>1133</v>
      </c>
      <c r="O1250" s="1" t="s">
        <v>1164</v>
      </c>
      <c r="P1250" s="1" t="s">
        <v>1166</v>
      </c>
      <c r="R1250" s="1" t="s">
        <v>12</v>
      </c>
      <c r="S1250" s="1" t="s">
        <v>2347</v>
      </c>
      <c r="X1250" s="1" t="s">
        <v>1148</v>
      </c>
      <c r="Y1250" s="1" t="s">
        <v>1166</v>
      </c>
      <c r="Z1250" s="1">
        <v>1000</v>
      </c>
      <c r="AA1250" s="1">
        <v>1000</v>
      </c>
      <c r="AB1250" s="1" t="s">
        <v>1157</v>
      </c>
      <c r="AC1250" s="1">
        <v>1170</v>
      </c>
      <c r="AD1250" s="1">
        <v>1070</v>
      </c>
      <c r="AE1250" s="1">
        <v>350</v>
      </c>
      <c r="AF1250" s="1">
        <v>36.200000000000003</v>
      </c>
      <c r="AH1250" s="2" t="s">
        <v>1158</v>
      </c>
    </row>
    <row r="1251" spans="6:34" ht="202.5" x14ac:dyDescent="0.4">
      <c r="K1251" s="1" t="s">
        <v>11</v>
      </c>
      <c r="L1251" s="1" t="s">
        <v>1132</v>
      </c>
      <c r="M1251" s="1" t="s">
        <v>1133</v>
      </c>
      <c r="N1251" s="1" t="s">
        <v>1133</v>
      </c>
      <c r="O1251" s="1" t="s">
        <v>1164</v>
      </c>
      <c r="P1251" s="1" t="s">
        <v>1167</v>
      </c>
      <c r="R1251" s="1" t="s">
        <v>12</v>
      </c>
      <c r="S1251" s="1" t="s">
        <v>2348</v>
      </c>
      <c r="X1251" s="1" t="s">
        <v>1148</v>
      </c>
      <c r="Y1251" s="1" t="s">
        <v>1167</v>
      </c>
      <c r="Z1251" s="1">
        <v>1000</v>
      </c>
      <c r="AA1251" s="1">
        <v>1250</v>
      </c>
      <c r="AB1251" s="1" t="s">
        <v>1157</v>
      </c>
      <c r="AC1251" s="1">
        <v>1170</v>
      </c>
      <c r="AD1251" s="1">
        <v>1320</v>
      </c>
      <c r="AE1251" s="1">
        <v>350</v>
      </c>
      <c r="AF1251" s="1">
        <v>42.1</v>
      </c>
      <c r="AH1251" s="2" t="s">
        <v>1158</v>
      </c>
    </row>
    <row r="1252" spans="6:34" ht="202.5" x14ac:dyDescent="0.4">
      <c r="K1252" s="1" t="s">
        <v>11</v>
      </c>
      <c r="L1252" s="1" t="s">
        <v>1132</v>
      </c>
      <c r="M1252" s="1" t="s">
        <v>1133</v>
      </c>
      <c r="N1252" s="1" t="s">
        <v>1133</v>
      </c>
      <c r="O1252" s="1" t="s">
        <v>1164</v>
      </c>
      <c r="P1252" s="1" t="s">
        <v>1168</v>
      </c>
      <c r="R1252" s="1" t="s">
        <v>12</v>
      </c>
      <c r="S1252" s="1" t="s">
        <v>2349</v>
      </c>
      <c r="X1252" s="1" t="s">
        <v>1148</v>
      </c>
      <c r="Y1252" s="1" t="s">
        <v>1168</v>
      </c>
      <c r="Z1252" s="1">
        <v>1000</v>
      </c>
      <c r="AA1252" s="1">
        <v>1500</v>
      </c>
      <c r="AB1252" s="1" t="s">
        <v>1157</v>
      </c>
      <c r="AC1252" s="1">
        <v>1170</v>
      </c>
      <c r="AD1252" s="1">
        <v>1570</v>
      </c>
      <c r="AE1252" s="1">
        <v>350</v>
      </c>
      <c r="AF1252" s="1">
        <v>48.1</v>
      </c>
      <c r="AH1252" s="2" t="s">
        <v>1158</v>
      </c>
    </row>
    <row r="1253" spans="6:34" x14ac:dyDescent="0.4">
      <c r="F1253" s="1" t="s">
        <v>1169</v>
      </c>
    </row>
    <row r="1254" spans="6:34" x14ac:dyDescent="0.4">
      <c r="X1254" s="13" t="s">
        <v>1136</v>
      </c>
      <c r="Y1254" s="13" t="s">
        <v>1137</v>
      </c>
      <c r="Z1254" s="13" t="s">
        <v>1138</v>
      </c>
      <c r="AA1254" s="13" t="s">
        <v>1139</v>
      </c>
      <c r="AB1254" s="13" t="s">
        <v>1140</v>
      </c>
      <c r="AC1254" s="13" t="s">
        <v>1141</v>
      </c>
      <c r="AD1254" s="13" t="s">
        <v>1142</v>
      </c>
      <c r="AE1254" s="13" t="s">
        <v>1143</v>
      </c>
      <c r="AF1254" s="13" t="s">
        <v>1144</v>
      </c>
      <c r="AG1254" s="13" t="s">
        <v>1145</v>
      </c>
      <c r="AH1254" s="13" t="s">
        <v>8</v>
      </c>
    </row>
    <row r="1255" spans="6:34" ht="202.5" x14ac:dyDescent="0.4">
      <c r="K1255" s="1" t="s">
        <v>11</v>
      </c>
      <c r="L1255" s="1" t="s">
        <v>1132</v>
      </c>
      <c r="M1255" s="1" t="s">
        <v>1133</v>
      </c>
      <c r="N1255" s="1" t="s">
        <v>1133</v>
      </c>
      <c r="O1255" s="1" t="s">
        <v>1147</v>
      </c>
      <c r="P1255" s="1" t="s">
        <v>1170</v>
      </c>
      <c r="R1255" s="1" t="s">
        <v>12</v>
      </c>
      <c r="S1255" s="1" t="s">
        <v>2350</v>
      </c>
      <c r="X1255" s="1" t="s">
        <v>1148</v>
      </c>
      <c r="Y1255" s="1" t="s">
        <v>1170</v>
      </c>
      <c r="Z1255" s="1">
        <v>500</v>
      </c>
      <c r="AA1255" s="1">
        <v>500</v>
      </c>
      <c r="AB1255" s="1" t="s">
        <v>1157</v>
      </c>
      <c r="AC1255" s="1">
        <v>650</v>
      </c>
      <c r="AD1255" s="1">
        <v>535</v>
      </c>
      <c r="AE1255" s="1">
        <v>350</v>
      </c>
      <c r="AF1255" s="1">
        <v>12.8</v>
      </c>
      <c r="AG1255" s="1" t="s">
        <v>1169</v>
      </c>
      <c r="AH1255" s="2" t="s">
        <v>1158</v>
      </c>
    </row>
    <row r="1256" spans="6:34" ht="202.5" x14ac:dyDescent="0.4">
      <c r="K1256" s="1" t="s">
        <v>11</v>
      </c>
      <c r="L1256" s="1" t="s">
        <v>1132</v>
      </c>
      <c r="M1256" s="1" t="s">
        <v>1133</v>
      </c>
      <c r="N1256" s="1" t="s">
        <v>1133</v>
      </c>
      <c r="O1256" s="1" t="s">
        <v>1147</v>
      </c>
      <c r="P1256" s="1" t="s">
        <v>1171</v>
      </c>
      <c r="R1256" s="1" t="s">
        <v>12</v>
      </c>
      <c r="S1256" s="1" t="s">
        <v>2351</v>
      </c>
      <c r="X1256" s="1" t="s">
        <v>1148</v>
      </c>
      <c r="Y1256" s="1" t="s">
        <v>1171</v>
      </c>
      <c r="Z1256" s="1">
        <v>500</v>
      </c>
      <c r="AA1256" s="1">
        <v>750</v>
      </c>
      <c r="AB1256" s="1" t="s">
        <v>1157</v>
      </c>
      <c r="AC1256" s="1">
        <v>650</v>
      </c>
      <c r="AD1256" s="1">
        <v>785</v>
      </c>
      <c r="AE1256" s="1">
        <v>350</v>
      </c>
      <c r="AF1256" s="1">
        <v>16.7</v>
      </c>
      <c r="AG1256" s="1" t="s">
        <v>1169</v>
      </c>
      <c r="AH1256" s="2" t="s">
        <v>1158</v>
      </c>
    </row>
    <row r="1257" spans="6:34" ht="202.5" x14ac:dyDescent="0.4">
      <c r="K1257" s="1" t="s">
        <v>11</v>
      </c>
      <c r="L1257" s="1" t="s">
        <v>1132</v>
      </c>
      <c r="M1257" s="1" t="s">
        <v>1133</v>
      </c>
      <c r="N1257" s="1" t="s">
        <v>1133</v>
      </c>
      <c r="O1257" s="1" t="s">
        <v>1147</v>
      </c>
      <c r="P1257" s="1" t="s">
        <v>1172</v>
      </c>
      <c r="R1257" s="1" t="s">
        <v>12</v>
      </c>
      <c r="S1257" s="1" t="s">
        <v>2352</v>
      </c>
      <c r="X1257" s="1" t="s">
        <v>1148</v>
      </c>
      <c r="Y1257" s="1" t="s">
        <v>1172</v>
      </c>
      <c r="Z1257" s="1">
        <v>500</v>
      </c>
      <c r="AA1257" s="1">
        <v>1000</v>
      </c>
      <c r="AB1257" s="1" t="s">
        <v>1157</v>
      </c>
      <c r="AC1257" s="1">
        <v>650</v>
      </c>
      <c r="AD1257" s="1">
        <v>1035</v>
      </c>
      <c r="AE1257" s="1">
        <v>350</v>
      </c>
      <c r="AF1257" s="1">
        <v>20.6</v>
      </c>
      <c r="AG1257" s="1" t="s">
        <v>1169</v>
      </c>
      <c r="AH1257" s="2" t="s">
        <v>1158</v>
      </c>
    </row>
    <row r="1258" spans="6:34" ht="202.5" x14ac:dyDescent="0.4">
      <c r="K1258" s="1" t="s">
        <v>11</v>
      </c>
      <c r="L1258" s="1" t="s">
        <v>1132</v>
      </c>
      <c r="M1258" s="1" t="s">
        <v>1133</v>
      </c>
      <c r="N1258" s="1" t="s">
        <v>1133</v>
      </c>
      <c r="O1258" s="1" t="s">
        <v>1147</v>
      </c>
      <c r="P1258" s="1" t="s">
        <v>1173</v>
      </c>
      <c r="R1258" s="1" t="s">
        <v>12</v>
      </c>
      <c r="S1258" s="1" t="s">
        <v>2353</v>
      </c>
      <c r="X1258" s="1" t="s">
        <v>1148</v>
      </c>
      <c r="Y1258" s="1" t="s">
        <v>1173</v>
      </c>
      <c r="Z1258" s="1">
        <v>500</v>
      </c>
      <c r="AA1258" s="1">
        <v>1250</v>
      </c>
      <c r="AB1258" s="1" t="s">
        <v>1157</v>
      </c>
      <c r="AC1258" s="1">
        <v>650</v>
      </c>
      <c r="AD1258" s="1">
        <v>1285</v>
      </c>
      <c r="AE1258" s="1">
        <v>350</v>
      </c>
      <c r="AF1258" s="1">
        <v>24.5</v>
      </c>
      <c r="AG1258" s="1" t="s">
        <v>1169</v>
      </c>
      <c r="AH1258" s="2" t="s">
        <v>1158</v>
      </c>
    </row>
    <row r="1259" spans="6:34" ht="202.5" x14ac:dyDescent="0.4">
      <c r="K1259" s="1" t="s">
        <v>11</v>
      </c>
      <c r="L1259" s="1" t="s">
        <v>1132</v>
      </c>
      <c r="M1259" s="1" t="s">
        <v>1133</v>
      </c>
      <c r="N1259" s="1" t="s">
        <v>1133</v>
      </c>
      <c r="O1259" s="1" t="s">
        <v>1147</v>
      </c>
      <c r="P1259" s="1" t="s">
        <v>1174</v>
      </c>
      <c r="R1259" s="1" t="s">
        <v>12</v>
      </c>
      <c r="S1259" s="1" t="s">
        <v>2354</v>
      </c>
      <c r="X1259" s="1" t="s">
        <v>1148</v>
      </c>
      <c r="Y1259" s="1" t="s">
        <v>1174</v>
      </c>
      <c r="Z1259" s="1">
        <v>500</v>
      </c>
      <c r="AA1259" s="1">
        <v>1500</v>
      </c>
      <c r="AB1259" s="1" t="s">
        <v>1157</v>
      </c>
      <c r="AC1259" s="1">
        <v>650</v>
      </c>
      <c r="AD1259" s="1">
        <v>1535</v>
      </c>
      <c r="AE1259" s="1">
        <v>350</v>
      </c>
      <c r="AF1259" s="1">
        <v>28.4</v>
      </c>
      <c r="AG1259" s="1" t="s">
        <v>1169</v>
      </c>
      <c r="AH1259" s="2" t="s">
        <v>1158</v>
      </c>
    </row>
    <row r="1260" spans="6:34" ht="202.5" x14ac:dyDescent="0.4">
      <c r="K1260" s="1" t="s">
        <v>11</v>
      </c>
      <c r="L1260" s="1" t="s">
        <v>1132</v>
      </c>
      <c r="M1260" s="1" t="s">
        <v>1133</v>
      </c>
      <c r="N1260" s="1" t="s">
        <v>1133</v>
      </c>
      <c r="O1260" s="1" t="s">
        <v>1164</v>
      </c>
      <c r="P1260" s="1" t="s">
        <v>1175</v>
      </c>
      <c r="R1260" s="1" t="s">
        <v>12</v>
      </c>
      <c r="S1260" s="1" t="s">
        <v>2355</v>
      </c>
      <c r="X1260" s="1" t="s">
        <v>1148</v>
      </c>
      <c r="Y1260" s="1" t="s">
        <v>1175</v>
      </c>
      <c r="Z1260" s="1">
        <v>1000</v>
      </c>
      <c r="AA1260" s="1">
        <v>500</v>
      </c>
      <c r="AB1260" s="1" t="s">
        <v>1157</v>
      </c>
      <c r="AC1260" s="1">
        <v>1170</v>
      </c>
      <c r="AD1260" s="1">
        <v>535</v>
      </c>
      <c r="AE1260" s="1">
        <v>350</v>
      </c>
      <c r="AF1260" s="1">
        <v>18.3</v>
      </c>
      <c r="AG1260" s="1" t="s">
        <v>1169</v>
      </c>
      <c r="AH1260" s="2" t="s">
        <v>1158</v>
      </c>
    </row>
    <row r="1261" spans="6:34" ht="202.5" x14ac:dyDescent="0.4">
      <c r="K1261" s="1" t="s">
        <v>11</v>
      </c>
      <c r="L1261" s="1" t="s">
        <v>1132</v>
      </c>
      <c r="M1261" s="1" t="s">
        <v>1133</v>
      </c>
      <c r="N1261" s="1" t="s">
        <v>1133</v>
      </c>
      <c r="O1261" s="1" t="s">
        <v>1164</v>
      </c>
      <c r="P1261" s="1" t="s">
        <v>1176</v>
      </c>
      <c r="R1261" s="1" t="s">
        <v>12</v>
      </c>
      <c r="S1261" s="1" t="s">
        <v>2356</v>
      </c>
      <c r="X1261" s="1" t="s">
        <v>1148</v>
      </c>
      <c r="Y1261" s="1" t="s">
        <v>1176</v>
      </c>
      <c r="Z1261" s="1">
        <v>1000</v>
      </c>
      <c r="AA1261" s="1">
        <v>750</v>
      </c>
      <c r="AB1261" s="1" t="s">
        <v>1157</v>
      </c>
      <c r="AC1261" s="1">
        <v>1170</v>
      </c>
      <c r="AD1261" s="1">
        <v>785</v>
      </c>
      <c r="AE1261" s="1">
        <v>350</v>
      </c>
      <c r="AF1261" s="1">
        <v>24.3</v>
      </c>
      <c r="AG1261" s="1" t="s">
        <v>1169</v>
      </c>
      <c r="AH1261" s="2" t="s">
        <v>1158</v>
      </c>
    </row>
    <row r="1262" spans="6:34" ht="202.5" x14ac:dyDescent="0.4">
      <c r="K1262" s="1" t="s">
        <v>11</v>
      </c>
      <c r="L1262" s="1" t="s">
        <v>1132</v>
      </c>
      <c r="M1262" s="1" t="s">
        <v>1133</v>
      </c>
      <c r="N1262" s="1" t="s">
        <v>1133</v>
      </c>
      <c r="O1262" s="1" t="s">
        <v>1164</v>
      </c>
      <c r="P1262" s="1" t="s">
        <v>1177</v>
      </c>
      <c r="R1262" s="1" t="s">
        <v>12</v>
      </c>
      <c r="S1262" s="1" t="s">
        <v>2357</v>
      </c>
      <c r="X1262" s="1" t="s">
        <v>1148</v>
      </c>
      <c r="Y1262" s="1" t="s">
        <v>1177</v>
      </c>
      <c r="Z1262" s="1">
        <v>1000</v>
      </c>
      <c r="AA1262" s="1">
        <v>1000</v>
      </c>
      <c r="AB1262" s="1" t="s">
        <v>1157</v>
      </c>
      <c r="AC1262" s="1">
        <v>1170</v>
      </c>
      <c r="AD1262" s="1">
        <v>1035</v>
      </c>
      <c r="AE1262" s="1">
        <v>350</v>
      </c>
      <c r="AF1262" s="1">
        <v>30.2</v>
      </c>
      <c r="AG1262" s="1" t="s">
        <v>1169</v>
      </c>
      <c r="AH1262" s="2" t="s">
        <v>1158</v>
      </c>
    </row>
    <row r="1263" spans="6:34" ht="202.5" x14ac:dyDescent="0.4">
      <c r="K1263" s="1" t="s">
        <v>11</v>
      </c>
      <c r="L1263" s="1" t="s">
        <v>1132</v>
      </c>
      <c r="M1263" s="1" t="s">
        <v>1133</v>
      </c>
      <c r="N1263" s="1" t="s">
        <v>1133</v>
      </c>
      <c r="O1263" s="1" t="s">
        <v>1164</v>
      </c>
      <c r="P1263" s="1" t="s">
        <v>1178</v>
      </c>
      <c r="R1263" s="1" t="s">
        <v>12</v>
      </c>
      <c r="S1263" s="1" t="s">
        <v>2358</v>
      </c>
      <c r="X1263" s="1" t="s">
        <v>1148</v>
      </c>
      <c r="Y1263" s="1" t="s">
        <v>1178</v>
      </c>
      <c r="Z1263" s="1">
        <v>1000</v>
      </c>
      <c r="AA1263" s="1">
        <v>1250</v>
      </c>
      <c r="AB1263" s="1" t="s">
        <v>1157</v>
      </c>
      <c r="AC1263" s="1">
        <v>1170</v>
      </c>
      <c r="AD1263" s="1">
        <v>1285</v>
      </c>
      <c r="AE1263" s="1">
        <v>350</v>
      </c>
      <c r="AF1263" s="1">
        <v>36.1</v>
      </c>
      <c r="AG1263" s="1" t="s">
        <v>1169</v>
      </c>
      <c r="AH1263" s="2" t="s">
        <v>1158</v>
      </c>
    </row>
    <row r="1264" spans="6:34" ht="202.5" x14ac:dyDescent="0.4">
      <c r="K1264" s="1" t="s">
        <v>11</v>
      </c>
      <c r="L1264" s="1" t="s">
        <v>1132</v>
      </c>
      <c r="M1264" s="1" t="s">
        <v>1133</v>
      </c>
      <c r="N1264" s="1" t="s">
        <v>1133</v>
      </c>
      <c r="O1264" s="1" t="s">
        <v>1164</v>
      </c>
      <c r="P1264" s="1" t="s">
        <v>1179</v>
      </c>
      <c r="R1264" s="1" t="s">
        <v>12</v>
      </c>
      <c r="S1264" s="1" t="s">
        <v>2359</v>
      </c>
      <c r="X1264" s="1" t="s">
        <v>1148</v>
      </c>
      <c r="Y1264" s="1" t="s">
        <v>1179</v>
      </c>
      <c r="Z1264" s="1">
        <v>1000</v>
      </c>
      <c r="AA1264" s="1">
        <v>1500</v>
      </c>
      <c r="AB1264" s="1" t="s">
        <v>1157</v>
      </c>
      <c r="AC1264" s="1">
        <v>1170</v>
      </c>
      <c r="AD1264" s="1">
        <v>1535</v>
      </c>
      <c r="AE1264" s="1">
        <v>350</v>
      </c>
      <c r="AF1264" s="1">
        <v>42.1</v>
      </c>
      <c r="AG1264" s="1" t="s">
        <v>1169</v>
      </c>
      <c r="AH1264" s="2" t="s">
        <v>1158</v>
      </c>
    </row>
    <row r="1265" spans="5:34" x14ac:dyDescent="0.4">
      <c r="E1265" s="1" t="s">
        <v>1180</v>
      </c>
    </row>
    <row r="1266" spans="5:34" x14ac:dyDescent="0.4">
      <c r="F1266" s="1" t="s">
        <v>1181</v>
      </c>
    </row>
    <row r="1267" spans="5:34" x14ac:dyDescent="0.4">
      <c r="X1267" s="13" t="s">
        <v>1136</v>
      </c>
      <c r="Y1267" s="13" t="s">
        <v>1137</v>
      </c>
      <c r="Z1267" s="13" t="s">
        <v>1138</v>
      </c>
      <c r="AA1267" s="13" t="s">
        <v>1139</v>
      </c>
      <c r="AB1267" s="13" t="s">
        <v>1140</v>
      </c>
      <c r="AC1267" s="13" t="s">
        <v>1141</v>
      </c>
      <c r="AD1267" s="13" t="s">
        <v>1142</v>
      </c>
      <c r="AE1267" s="13" t="s">
        <v>1143</v>
      </c>
      <c r="AF1267" s="13" t="s">
        <v>1144</v>
      </c>
      <c r="AG1267" s="13" t="s">
        <v>1145</v>
      </c>
      <c r="AH1267" s="13" t="s">
        <v>8</v>
      </c>
    </row>
    <row r="1268" spans="5:34" x14ac:dyDescent="0.4">
      <c r="K1268" s="1" t="s">
        <v>11</v>
      </c>
      <c r="L1268" s="1" t="s">
        <v>1132</v>
      </c>
      <c r="M1268" s="1" t="s">
        <v>1133</v>
      </c>
      <c r="N1268" s="1" t="s">
        <v>1133</v>
      </c>
      <c r="O1268" s="1" t="s">
        <v>1183</v>
      </c>
      <c r="P1268" s="1" t="s">
        <v>1182</v>
      </c>
      <c r="R1268" s="1" t="s">
        <v>12</v>
      </c>
      <c r="S1268" s="1" t="s">
        <v>2360</v>
      </c>
      <c r="X1268" s="1" t="s">
        <v>1148</v>
      </c>
      <c r="Y1268" s="1" t="s">
        <v>1182</v>
      </c>
      <c r="Z1268" s="1">
        <v>500</v>
      </c>
      <c r="AA1268" s="1">
        <v>500</v>
      </c>
      <c r="AB1268" s="1" t="s">
        <v>1184</v>
      </c>
      <c r="AC1268" s="1">
        <v>650</v>
      </c>
      <c r="AD1268" s="1">
        <v>1120</v>
      </c>
      <c r="AE1268" s="1">
        <v>550</v>
      </c>
      <c r="AF1268" s="1">
        <v>39.5</v>
      </c>
      <c r="AG1268" s="1" t="s">
        <v>1181</v>
      </c>
      <c r="AH1268" s="1" t="s">
        <v>1150</v>
      </c>
    </row>
    <row r="1269" spans="5:34" x14ac:dyDescent="0.4">
      <c r="K1269" s="1" t="s">
        <v>11</v>
      </c>
      <c r="L1269" s="1" t="s">
        <v>1132</v>
      </c>
      <c r="M1269" s="1" t="s">
        <v>1133</v>
      </c>
      <c r="N1269" s="1" t="s">
        <v>1133</v>
      </c>
      <c r="O1269" s="1" t="s">
        <v>1183</v>
      </c>
      <c r="P1269" s="1" t="s">
        <v>1185</v>
      </c>
      <c r="R1269" s="1" t="s">
        <v>12</v>
      </c>
      <c r="S1269" s="1" t="s">
        <v>2361</v>
      </c>
      <c r="X1269" s="1" t="s">
        <v>1148</v>
      </c>
      <c r="Y1269" s="1" t="s">
        <v>1185</v>
      </c>
      <c r="Z1269" s="1">
        <v>500</v>
      </c>
      <c r="AA1269" s="1">
        <v>750</v>
      </c>
      <c r="AB1269" s="1" t="s">
        <v>1184</v>
      </c>
      <c r="AC1269" s="1">
        <v>650</v>
      </c>
      <c r="AD1269" s="1">
        <v>1370</v>
      </c>
      <c r="AE1269" s="1">
        <v>550</v>
      </c>
      <c r="AF1269" s="1">
        <v>43.4</v>
      </c>
      <c r="AG1269" s="1" t="s">
        <v>1181</v>
      </c>
      <c r="AH1269" s="1" t="s">
        <v>1150</v>
      </c>
    </row>
    <row r="1270" spans="5:34" x14ac:dyDescent="0.4">
      <c r="K1270" s="1" t="s">
        <v>11</v>
      </c>
      <c r="L1270" s="1" t="s">
        <v>1132</v>
      </c>
      <c r="M1270" s="1" t="s">
        <v>1133</v>
      </c>
      <c r="N1270" s="1" t="s">
        <v>1133</v>
      </c>
      <c r="O1270" s="1" t="s">
        <v>1183</v>
      </c>
      <c r="P1270" s="1" t="s">
        <v>1186</v>
      </c>
      <c r="R1270" s="1" t="s">
        <v>12</v>
      </c>
      <c r="S1270" s="1" t="s">
        <v>2362</v>
      </c>
      <c r="X1270" s="1" t="s">
        <v>1148</v>
      </c>
      <c r="Y1270" s="1" t="s">
        <v>1186</v>
      </c>
      <c r="Z1270" s="1">
        <v>500</v>
      </c>
      <c r="AA1270" s="1">
        <v>1000</v>
      </c>
      <c r="AB1270" s="1" t="s">
        <v>1184</v>
      </c>
      <c r="AC1270" s="1">
        <v>650</v>
      </c>
      <c r="AD1270" s="1">
        <v>1620</v>
      </c>
      <c r="AE1270" s="1">
        <v>550</v>
      </c>
      <c r="AF1270" s="1">
        <v>47.3</v>
      </c>
      <c r="AG1270" s="1" t="s">
        <v>1181</v>
      </c>
      <c r="AH1270" s="1" t="s">
        <v>1150</v>
      </c>
    </row>
    <row r="1271" spans="5:34" x14ac:dyDescent="0.4">
      <c r="K1271" s="1" t="s">
        <v>11</v>
      </c>
      <c r="L1271" s="1" t="s">
        <v>1132</v>
      </c>
      <c r="M1271" s="1" t="s">
        <v>1133</v>
      </c>
      <c r="N1271" s="1" t="s">
        <v>1133</v>
      </c>
      <c r="O1271" s="1" t="s">
        <v>1183</v>
      </c>
      <c r="P1271" s="1" t="s">
        <v>1187</v>
      </c>
      <c r="R1271" s="1" t="s">
        <v>12</v>
      </c>
      <c r="S1271" s="1" t="s">
        <v>2363</v>
      </c>
      <c r="X1271" s="1" t="s">
        <v>1148</v>
      </c>
      <c r="Y1271" s="1" t="s">
        <v>1187</v>
      </c>
      <c r="Z1271" s="1">
        <v>500</v>
      </c>
      <c r="AA1271" s="1">
        <v>1250</v>
      </c>
      <c r="AB1271" s="1" t="s">
        <v>1184</v>
      </c>
      <c r="AC1271" s="1">
        <v>650</v>
      </c>
      <c r="AD1271" s="1">
        <v>1870</v>
      </c>
      <c r="AE1271" s="1">
        <v>550</v>
      </c>
      <c r="AF1271" s="1">
        <v>51.2</v>
      </c>
      <c r="AG1271" s="1" t="s">
        <v>1181</v>
      </c>
      <c r="AH1271" s="1" t="s">
        <v>1150</v>
      </c>
    </row>
    <row r="1272" spans="5:34" x14ac:dyDescent="0.4">
      <c r="K1272" s="1" t="s">
        <v>11</v>
      </c>
      <c r="L1272" s="1" t="s">
        <v>1132</v>
      </c>
      <c r="M1272" s="1" t="s">
        <v>1133</v>
      </c>
      <c r="N1272" s="1" t="s">
        <v>1133</v>
      </c>
      <c r="O1272" s="1" t="s">
        <v>1183</v>
      </c>
      <c r="P1272" s="1" t="s">
        <v>1188</v>
      </c>
      <c r="R1272" s="1" t="s">
        <v>12</v>
      </c>
      <c r="S1272" s="1" t="s">
        <v>2364</v>
      </c>
      <c r="X1272" s="1" t="s">
        <v>1148</v>
      </c>
      <c r="Y1272" s="1" t="s">
        <v>1188</v>
      </c>
      <c r="Z1272" s="1">
        <v>500</v>
      </c>
      <c r="AA1272" s="1">
        <v>1500</v>
      </c>
      <c r="AB1272" s="1" t="s">
        <v>1184</v>
      </c>
      <c r="AC1272" s="1">
        <v>650</v>
      </c>
      <c r="AD1272" s="1">
        <v>2120</v>
      </c>
      <c r="AE1272" s="1">
        <v>550</v>
      </c>
      <c r="AF1272" s="1">
        <v>55.1</v>
      </c>
      <c r="AG1272" s="1" t="s">
        <v>1181</v>
      </c>
      <c r="AH1272" s="1" t="s">
        <v>1150</v>
      </c>
    </row>
    <row r="1273" spans="5:34" x14ac:dyDescent="0.4">
      <c r="K1273" s="1" t="s">
        <v>11</v>
      </c>
      <c r="L1273" s="1" t="s">
        <v>1132</v>
      </c>
      <c r="M1273" s="1" t="s">
        <v>1133</v>
      </c>
      <c r="N1273" s="1" t="s">
        <v>1133</v>
      </c>
      <c r="O1273" s="1" t="s">
        <v>1190</v>
      </c>
      <c r="P1273" s="1" t="s">
        <v>1189</v>
      </c>
      <c r="R1273" s="1" t="s">
        <v>12</v>
      </c>
      <c r="S1273" s="1" t="s">
        <v>2365</v>
      </c>
      <c r="X1273" s="1" t="s">
        <v>1148</v>
      </c>
      <c r="Y1273" s="1" t="s">
        <v>1189</v>
      </c>
      <c r="Z1273" s="1">
        <v>1000</v>
      </c>
      <c r="AA1273" s="1">
        <v>500</v>
      </c>
      <c r="AB1273" s="1" t="s">
        <v>1184</v>
      </c>
      <c r="AC1273" s="1">
        <v>1170</v>
      </c>
      <c r="AD1273" s="1">
        <v>1120</v>
      </c>
      <c r="AE1273" s="1">
        <v>550</v>
      </c>
      <c r="AF1273" s="1">
        <v>57.5</v>
      </c>
      <c r="AG1273" s="1" t="s">
        <v>1181</v>
      </c>
      <c r="AH1273" s="1" t="s">
        <v>1150</v>
      </c>
    </row>
    <row r="1274" spans="5:34" x14ac:dyDescent="0.4">
      <c r="K1274" s="1" t="s">
        <v>11</v>
      </c>
      <c r="L1274" s="1" t="s">
        <v>1132</v>
      </c>
      <c r="M1274" s="1" t="s">
        <v>1133</v>
      </c>
      <c r="N1274" s="1" t="s">
        <v>1133</v>
      </c>
      <c r="O1274" s="1" t="s">
        <v>1190</v>
      </c>
      <c r="P1274" s="1" t="s">
        <v>1191</v>
      </c>
      <c r="R1274" s="1" t="s">
        <v>12</v>
      </c>
      <c r="S1274" s="1" t="s">
        <v>2366</v>
      </c>
      <c r="X1274" s="1" t="s">
        <v>1148</v>
      </c>
      <c r="Y1274" s="1" t="s">
        <v>1191</v>
      </c>
      <c r="Z1274" s="1">
        <v>1000</v>
      </c>
      <c r="AA1274" s="1">
        <v>750</v>
      </c>
      <c r="AB1274" s="1" t="s">
        <v>1184</v>
      </c>
      <c r="AC1274" s="1">
        <v>1170</v>
      </c>
      <c r="AD1274" s="1">
        <v>1370</v>
      </c>
      <c r="AE1274" s="1">
        <v>550</v>
      </c>
      <c r="AF1274" s="1">
        <v>63.5</v>
      </c>
      <c r="AG1274" s="1" t="s">
        <v>1181</v>
      </c>
      <c r="AH1274" s="1" t="s">
        <v>1150</v>
      </c>
    </row>
    <row r="1275" spans="5:34" x14ac:dyDescent="0.4">
      <c r="K1275" s="1" t="s">
        <v>11</v>
      </c>
      <c r="L1275" s="1" t="s">
        <v>1132</v>
      </c>
      <c r="M1275" s="1" t="s">
        <v>1133</v>
      </c>
      <c r="N1275" s="1" t="s">
        <v>1133</v>
      </c>
      <c r="O1275" s="1" t="s">
        <v>1190</v>
      </c>
      <c r="P1275" s="1" t="s">
        <v>1192</v>
      </c>
      <c r="R1275" s="1" t="s">
        <v>12</v>
      </c>
      <c r="S1275" s="1" t="s">
        <v>2367</v>
      </c>
      <c r="X1275" s="1" t="s">
        <v>1148</v>
      </c>
      <c r="Y1275" s="1" t="s">
        <v>1192</v>
      </c>
      <c r="Z1275" s="1">
        <v>1000</v>
      </c>
      <c r="AA1275" s="1">
        <v>1000</v>
      </c>
      <c r="AB1275" s="1" t="s">
        <v>1184</v>
      </c>
      <c r="AC1275" s="1">
        <v>1170</v>
      </c>
      <c r="AD1275" s="1">
        <v>1620</v>
      </c>
      <c r="AE1275" s="1">
        <v>550</v>
      </c>
      <c r="AF1275" s="1">
        <v>69.400000000000006</v>
      </c>
      <c r="AG1275" s="1" t="s">
        <v>1181</v>
      </c>
      <c r="AH1275" s="1" t="s">
        <v>1150</v>
      </c>
    </row>
    <row r="1276" spans="5:34" x14ac:dyDescent="0.4">
      <c r="K1276" s="1" t="s">
        <v>11</v>
      </c>
      <c r="L1276" s="1" t="s">
        <v>1132</v>
      </c>
      <c r="M1276" s="1" t="s">
        <v>1133</v>
      </c>
      <c r="N1276" s="1" t="s">
        <v>1133</v>
      </c>
      <c r="O1276" s="1" t="s">
        <v>1190</v>
      </c>
      <c r="P1276" s="1" t="s">
        <v>1193</v>
      </c>
      <c r="R1276" s="1" t="s">
        <v>12</v>
      </c>
      <c r="S1276" s="1" t="s">
        <v>2368</v>
      </c>
      <c r="X1276" s="1" t="s">
        <v>1148</v>
      </c>
      <c r="Y1276" s="1" t="s">
        <v>1193</v>
      </c>
      <c r="Z1276" s="1">
        <v>1000</v>
      </c>
      <c r="AA1276" s="1">
        <v>1250</v>
      </c>
      <c r="AB1276" s="1" t="s">
        <v>1184</v>
      </c>
      <c r="AC1276" s="1">
        <v>1170</v>
      </c>
      <c r="AD1276" s="1">
        <v>1870</v>
      </c>
      <c r="AE1276" s="1">
        <v>550</v>
      </c>
      <c r="AF1276" s="1">
        <v>75.3</v>
      </c>
      <c r="AG1276" s="1" t="s">
        <v>1181</v>
      </c>
      <c r="AH1276" s="1" t="s">
        <v>1150</v>
      </c>
    </row>
    <row r="1277" spans="5:34" x14ac:dyDescent="0.4">
      <c r="K1277" s="1" t="s">
        <v>11</v>
      </c>
      <c r="L1277" s="1" t="s">
        <v>1132</v>
      </c>
      <c r="M1277" s="1" t="s">
        <v>1133</v>
      </c>
      <c r="N1277" s="1" t="s">
        <v>1133</v>
      </c>
      <c r="O1277" s="1" t="s">
        <v>1190</v>
      </c>
      <c r="P1277" s="1" t="s">
        <v>1194</v>
      </c>
      <c r="R1277" s="1" t="s">
        <v>12</v>
      </c>
      <c r="S1277" s="1" t="s">
        <v>2369</v>
      </c>
      <c r="X1277" s="1" t="s">
        <v>1148</v>
      </c>
      <c r="Y1277" s="1" t="s">
        <v>1194</v>
      </c>
      <c r="Z1277" s="1">
        <v>1000</v>
      </c>
      <c r="AA1277" s="1">
        <v>1500</v>
      </c>
      <c r="AB1277" s="1" t="s">
        <v>1184</v>
      </c>
      <c r="AC1277" s="1">
        <v>1170</v>
      </c>
      <c r="AD1277" s="1">
        <v>2120</v>
      </c>
      <c r="AE1277" s="1">
        <v>550</v>
      </c>
      <c r="AF1277" s="1">
        <v>81.3</v>
      </c>
      <c r="AG1277" s="1" t="s">
        <v>1181</v>
      </c>
      <c r="AH1277" s="1" t="s">
        <v>1150</v>
      </c>
    </row>
    <row r="1278" spans="5:34" x14ac:dyDescent="0.4">
      <c r="F1278" s="1" t="s">
        <v>1195</v>
      </c>
    </row>
    <row r="1279" spans="5:34" x14ac:dyDescent="0.4">
      <c r="X1279" s="13" t="s">
        <v>1136</v>
      </c>
      <c r="Y1279" s="13" t="s">
        <v>1137</v>
      </c>
      <c r="Z1279" s="13" t="s">
        <v>1138</v>
      </c>
      <c r="AA1279" s="13" t="s">
        <v>1139</v>
      </c>
      <c r="AB1279" s="13" t="s">
        <v>1140</v>
      </c>
      <c r="AC1279" s="13" t="s">
        <v>1141</v>
      </c>
      <c r="AD1279" s="13" t="s">
        <v>1142</v>
      </c>
      <c r="AE1279" s="13" t="s">
        <v>1143</v>
      </c>
      <c r="AF1279" s="13" t="s">
        <v>1144</v>
      </c>
      <c r="AG1279" s="13" t="s">
        <v>1145</v>
      </c>
      <c r="AH1279" s="13" t="s">
        <v>8</v>
      </c>
    </row>
    <row r="1280" spans="5:34" ht="202.5" x14ac:dyDescent="0.4">
      <c r="K1280" s="1" t="s">
        <v>11</v>
      </c>
      <c r="L1280" s="1" t="s">
        <v>1132</v>
      </c>
      <c r="M1280" s="1" t="s">
        <v>1133</v>
      </c>
      <c r="N1280" s="1" t="s">
        <v>1133</v>
      </c>
      <c r="O1280" s="1" t="s">
        <v>1183</v>
      </c>
      <c r="P1280" s="1" t="s">
        <v>1196</v>
      </c>
      <c r="R1280" s="1" t="s">
        <v>12</v>
      </c>
      <c r="S1280" s="1" t="s">
        <v>2370</v>
      </c>
      <c r="X1280" s="1" t="s">
        <v>1148</v>
      </c>
      <c r="Y1280" s="1" t="s">
        <v>1196</v>
      </c>
      <c r="Z1280" s="1">
        <v>500</v>
      </c>
      <c r="AA1280" s="1">
        <v>500</v>
      </c>
      <c r="AB1280" s="1" t="s">
        <v>1184</v>
      </c>
      <c r="AC1280" s="1">
        <v>650</v>
      </c>
      <c r="AD1280" s="1">
        <v>845</v>
      </c>
      <c r="AE1280" s="1">
        <v>550</v>
      </c>
      <c r="AF1280" s="1">
        <v>30</v>
      </c>
      <c r="AG1280" s="1" t="s">
        <v>1195</v>
      </c>
      <c r="AH1280" s="2" t="s">
        <v>1158</v>
      </c>
    </row>
    <row r="1281" spans="6:34" ht="202.5" x14ac:dyDescent="0.4">
      <c r="K1281" s="1" t="s">
        <v>11</v>
      </c>
      <c r="L1281" s="1" t="s">
        <v>1132</v>
      </c>
      <c r="M1281" s="1" t="s">
        <v>1133</v>
      </c>
      <c r="N1281" s="1" t="s">
        <v>1133</v>
      </c>
      <c r="O1281" s="1" t="s">
        <v>1183</v>
      </c>
      <c r="P1281" s="1" t="s">
        <v>1197</v>
      </c>
      <c r="R1281" s="1" t="s">
        <v>12</v>
      </c>
      <c r="S1281" s="1" t="s">
        <v>2371</v>
      </c>
      <c r="X1281" s="1" t="s">
        <v>1148</v>
      </c>
      <c r="Y1281" s="1" t="s">
        <v>1197</v>
      </c>
      <c r="Z1281" s="1">
        <v>500</v>
      </c>
      <c r="AA1281" s="1">
        <v>750</v>
      </c>
      <c r="AB1281" s="1" t="s">
        <v>1184</v>
      </c>
      <c r="AC1281" s="1">
        <v>650</v>
      </c>
      <c r="AD1281" s="1">
        <v>1095</v>
      </c>
      <c r="AE1281" s="1">
        <v>550</v>
      </c>
      <c r="AF1281" s="1">
        <v>34</v>
      </c>
      <c r="AG1281" s="1" t="s">
        <v>1195</v>
      </c>
      <c r="AH1281" s="2" t="s">
        <v>1158</v>
      </c>
    </row>
    <row r="1282" spans="6:34" ht="202.5" x14ac:dyDescent="0.4">
      <c r="K1282" s="1" t="s">
        <v>11</v>
      </c>
      <c r="L1282" s="1" t="s">
        <v>1132</v>
      </c>
      <c r="M1282" s="1" t="s">
        <v>1133</v>
      </c>
      <c r="N1282" s="1" t="s">
        <v>1133</v>
      </c>
      <c r="O1282" s="1" t="s">
        <v>1183</v>
      </c>
      <c r="P1282" s="1" t="s">
        <v>1198</v>
      </c>
      <c r="R1282" s="1" t="s">
        <v>12</v>
      </c>
      <c r="S1282" s="1" t="s">
        <v>2372</v>
      </c>
      <c r="X1282" s="1" t="s">
        <v>1148</v>
      </c>
      <c r="Y1282" s="1" t="s">
        <v>1198</v>
      </c>
      <c r="Z1282" s="1">
        <v>500</v>
      </c>
      <c r="AA1282" s="1">
        <v>1000</v>
      </c>
      <c r="AB1282" s="1" t="s">
        <v>1184</v>
      </c>
      <c r="AC1282" s="1">
        <v>650</v>
      </c>
      <c r="AD1282" s="1">
        <v>1345</v>
      </c>
      <c r="AE1282" s="1">
        <v>550</v>
      </c>
      <c r="AF1282" s="1">
        <v>37.9</v>
      </c>
      <c r="AG1282" s="1" t="s">
        <v>1195</v>
      </c>
      <c r="AH1282" s="2" t="s">
        <v>1158</v>
      </c>
    </row>
    <row r="1283" spans="6:34" ht="202.5" x14ac:dyDescent="0.4">
      <c r="K1283" s="1" t="s">
        <v>11</v>
      </c>
      <c r="L1283" s="1" t="s">
        <v>1132</v>
      </c>
      <c r="M1283" s="1" t="s">
        <v>1133</v>
      </c>
      <c r="N1283" s="1" t="s">
        <v>1133</v>
      </c>
      <c r="O1283" s="1" t="s">
        <v>1183</v>
      </c>
      <c r="P1283" s="1" t="s">
        <v>1199</v>
      </c>
      <c r="R1283" s="1" t="s">
        <v>12</v>
      </c>
      <c r="S1283" s="1" t="s">
        <v>2373</v>
      </c>
      <c r="X1283" s="1" t="s">
        <v>1148</v>
      </c>
      <c r="Y1283" s="1" t="s">
        <v>1199</v>
      </c>
      <c r="Z1283" s="1">
        <v>500</v>
      </c>
      <c r="AA1283" s="1">
        <v>1250</v>
      </c>
      <c r="AB1283" s="1" t="s">
        <v>1184</v>
      </c>
      <c r="AC1283" s="1">
        <v>650</v>
      </c>
      <c r="AD1283" s="1">
        <v>1595</v>
      </c>
      <c r="AE1283" s="1">
        <v>550</v>
      </c>
      <c r="AF1283" s="1">
        <v>41.8</v>
      </c>
      <c r="AG1283" s="1" t="s">
        <v>1195</v>
      </c>
      <c r="AH1283" s="2" t="s">
        <v>1158</v>
      </c>
    </row>
    <row r="1284" spans="6:34" ht="202.5" x14ac:dyDescent="0.4">
      <c r="K1284" s="1" t="s">
        <v>11</v>
      </c>
      <c r="L1284" s="1" t="s">
        <v>1132</v>
      </c>
      <c r="M1284" s="1" t="s">
        <v>1133</v>
      </c>
      <c r="N1284" s="1" t="s">
        <v>1133</v>
      </c>
      <c r="O1284" s="1" t="s">
        <v>1183</v>
      </c>
      <c r="P1284" s="1" t="s">
        <v>1200</v>
      </c>
      <c r="R1284" s="1" t="s">
        <v>12</v>
      </c>
      <c r="S1284" s="1" t="s">
        <v>2374</v>
      </c>
      <c r="X1284" s="1" t="s">
        <v>1148</v>
      </c>
      <c r="Y1284" s="1" t="s">
        <v>1200</v>
      </c>
      <c r="Z1284" s="1">
        <v>500</v>
      </c>
      <c r="AA1284" s="1">
        <v>1500</v>
      </c>
      <c r="AB1284" s="1" t="s">
        <v>1184</v>
      </c>
      <c r="AC1284" s="1">
        <v>650</v>
      </c>
      <c r="AD1284" s="1">
        <v>1845</v>
      </c>
      <c r="AE1284" s="1">
        <v>550</v>
      </c>
      <c r="AF1284" s="1">
        <v>45.6</v>
      </c>
      <c r="AG1284" s="1" t="s">
        <v>1195</v>
      </c>
      <c r="AH1284" s="2" t="s">
        <v>1158</v>
      </c>
    </row>
    <row r="1285" spans="6:34" ht="202.5" x14ac:dyDescent="0.4">
      <c r="K1285" s="1" t="s">
        <v>11</v>
      </c>
      <c r="L1285" s="1" t="s">
        <v>1132</v>
      </c>
      <c r="M1285" s="1" t="s">
        <v>1133</v>
      </c>
      <c r="N1285" s="1" t="s">
        <v>1133</v>
      </c>
      <c r="O1285" s="1" t="s">
        <v>1190</v>
      </c>
      <c r="P1285" s="1" t="s">
        <v>1201</v>
      </c>
      <c r="R1285" s="1" t="s">
        <v>12</v>
      </c>
      <c r="S1285" s="1" t="s">
        <v>2375</v>
      </c>
      <c r="X1285" s="1" t="s">
        <v>1148</v>
      </c>
      <c r="Y1285" s="1" t="s">
        <v>1201</v>
      </c>
      <c r="Z1285" s="1">
        <v>1000</v>
      </c>
      <c r="AA1285" s="1">
        <v>500</v>
      </c>
      <c r="AB1285" s="1" t="s">
        <v>1184</v>
      </c>
      <c r="AC1285" s="1">
        <v>1170</v>
      </c>
      <c r="AD1285" s="1">
        <v>845</v>
      </c>
      <c r="AE1285" s="1">
        <v>550</v>
      </c>
      <c r="AF1285" s="1">
        <v>43.2</v>
      </c>
      <c r="AG1285" s="1" t="s">
        <v>1195</v>
      </c>
      <c r="AH1285" s="2" t="s">
        <v>1158</v>
      </c>
    </row>
    <row r="1286" spans="6:34" ht="202.5" x14ac:dyDescent="0.4">
      <c r="K1286" s="1" t="s">
        <v>11</v>
      </c>
      <c r="L1286" s="1" t="s">
        <v>1132</v>
      </c>
      <c r="M1286" s="1" t="s">
        <v>1133</v>
      </c>
      <c r="N1286" s="1" t="s">
        <v>1133</v>
      </c>
      <c r="O1286" s="1" t="s">
        <v>1190</v>
      </c>
      <c r="P1286" s="1" t="s">
        <v>1202</v>
      </c>
      <c r="R1286" s="1" t="s">
        <v>12</v>
      </c>
      <c r="S1286" s="1" t="s">
        <v>2376</v>
      </c>
      <c r="X1286" s="1" t="s">
        <v>1148</v>
      </c>
      <c r="Y1286" s="1" t="s">
        <v>1202</v>
      </c>
      <c r="Z1286" s="1">
        <v>1000</v>
      </c>
      <c r="AA1286" s="1">
        <v>750</v>
      </c>
      <c r="AB1286" s="1" t="s">
        <v>1184</v>
      </c>
      <c r="AC1286" s="1">
        <v>1170</v>
      </c>
      <c r="AD1286" s="1">
        <v>1095</v>
      </c>
      <c r="AE1286" s="1">
        <v>550</v>
      </c>
      <c r="AF1286" s="1">
        <v>49.2</v>
      </c>
      <c r="AG1286" s="1" t="s">
        <v>1195</v>
      </c>
      <c r="AH1286" s="2" t="s">
        <v>1158</v>
      </c>
    </row>
    <row r="1287" spans="6:34" ht="202.5" x14ac:dyDescent="0.4">
      <c r="K1287" s="1" t="s">
        <v>11</v>
      </c>
      <c r="L1287" s="1" t="s">
        <v>1132</v>
      </c>
      <c r="M1287" s="1" t="s">
        <v>1133</v>
      </c>
      <c r="N1287" s="1" t="s">
        <v>1133</v>
      </c>
      <c r="O1287" s="1" t="s">
        <v>1190</v>
      </c>
      <c r="P1287" s="1" t="s">
        <v>1203</v>
      </c>
      <c r="R1287" s="1" t="s">
        <v>12</v>
      </c>
      <c r="S1287" s="1" t="s">
        <v>2377</v>
      </c>
      <c r="X1287" s="1" t="s">
        <v>1148</v>
      </c>
      <c r="Y1287" s="1" t="s">
        <v>1203</v>
      </c>
      <c r="Z1287" s="1">
        <v>1000</v>
      </c>
      <c r="AA1287" s="1">
        <v>1000</v>
      </c>
      <c r="AB1287" s="1" t="s">
        <v>1184</v>
      </c>
      <c r="AC1287" s="1">
        <v>1170</v>
      </c>
      <c r="AD1287" s="1">
        <v>1345</v>
      </c>
      <c r="AE1287" s="1">
        <v>550</v>
      </c>
      <c r="AF1287" s="1">
        <v>55.2</v>
      </c>
      <c r="AG1287" s="1" t="s">
        <v>1195</v>
      </c>
      <c r="AH1287" s="2" t="s">
        <v>1158</v>
      </c>
    </row>
    <row r="1288" spans="6:34" ht="202.5" x14ac:dyDescent="0.4">
      <c r="K1288" s="1" t="s">
        <v>11</v>
      </c>
      <c r="L1288" s="1" t="s">
        <v>1132</v>
      </c>
      <c r="M1288" s="1" t="s">
        <v>1133</v>
      </c>
      <c r="N1288" s="1" t="s">
        <v>1133</v>
      </c>
      <c r="O1288" s="1" t="s">
        <v>1190</v>
      </c>
      <c r="P1288" s="1" t="s">
        <v>1204</v>
      </c>
      <c r="R1288" s="1" t="s">
        <v>12</v>
      </c>
      <c r="S1288" s="1" t="s">
        <v>2378</v>
      </c>
      <c r="X1288" s="1" t="s">
        <v>1148</v>
      </c>
      <c r="Y1288" s="1" t="s">
        <v>1204</v>
      </c>
      <c r="Z1288" s="1">
        <v>1000</v>
      </c>
      <c r="AA1288" s="1">
        <v>1250</v>
      </c>
      <c r="AB1288" s="1" t="s">
        <v>1184</v>
      </c>
      <c r="AC1288" s="1">
        <v>1170</v>
      </c>
      <c r="AD1288" s="1">
        <v>1595</v>
      </c>
      <c r="AE1288" s="1">
        <v>550</v>
      </c>
      <c r="AF1288" s="1">
        <v>61.1</v>
      </c>
      <c r="AG1288" s="1" t="s">
        <v>1195</v>
      </c>
      <c r="AH1288" s="2" t="s">
        <v>1158</v>
      </c>
    </row>
    <row r="1289" spans="6:34" ht="202.5" x14ac:dyDescent="0.4">
      <c r="K1289" s="1" t="s">
        <v>11</v>
      </c>
      <c r="L1289" s="1" t="s">
        <v>1132</v>
      </c>
      <c r="M1289" s="1" t="s">
        <v>1133</v>
      </c>
      <c r="N1289" s="1" t="s">
        <v>1133</v>
      </c>
      <c r="O1289" s="1" t="s">
        <v>1190</v>
      </c>
      <c r="P1289" s="1" t="s">
        <v>1205</v>
      </c>
      <c r="R1289" s="1" t="s">
        <v>12</v>
      </c>
      <c r="S1289" s="1" t="s">
        <v>2379</v>
      </c>
      <c r="X1289" s="1" t="s">
        <v>1148</v>
      </c>
      <c r="Y1289" s="1" t="s">
        <v>1205</v>
      </c>
      <c r="Z1289" s="1">
        <v>1000</v>
      </c>
      <c r="AA1289" s="1">
        <v>1500</v>
      </c>
      <c r="AB1289" s="1" t="s">
        <v>1184</v>
      </c>
      <c r="AC1289" s="1">
        <v>1170</v>
      </c>
      <c r="AD1289" s="1">
        <v>1845</v>
      </c>
      <c r="AE1289" s="1">
        <v>550</v>
      </c>
      <c r="AF1289" s="1">
        <v>67</v>
      </c>
      <c r="AG1289" s="1" t="s">
        <v>1195</v>
      </c>
      <c r="AH1289" s="2" t="s">
        <v>1158</v>
      </c>
    </row>
    <row r="1290" spans="6:34" x14ac:dyDescent="0.4">
      <c r="F1290" s="1" t="s">
        <v>1135</v>
      </c>
    </row>
    <row r="1291" spans="6:34" x14ac:dyDescent="0.4">
      <c r="X1291" s="13" t="s">
        <v>1136</v>
      </c>
      <c r="Y1291" s="13" t="s">
        <v>1137</v>
      </c>
      <c r="Z1291" s="13" t="s">
        <v>1138</v>
      </c>
      <c r="AA1291" s="13" t="s">
        <v>1139</v>
      </c>
      <c r="AB1291" s="13" t="s">
        <v>1140</v>
      </c>
      <c r="AC1291" s="13" t="s">
        <v>1141</v>
      </c>
      <c r="AD1291" s="13" t="s">
        <v>1142</v>
      </c>
      <c r="AE1291" s="13" t="s">
        <v>1143</v>
      </c>
      <c r="AF1291" s="13" t="s">
        <v>1144</v>
      </c>
      <c r="AG1291" s="13" t="s">
        <v>1145</v>
      </c>
      <c r="AH1291" s="13" t="s">
        <v>8</v>
      </c>
    </row>
    <row r="1292" spans="6:34" ht="202.5" x14ac:dyDescent="0.4">
      <c r="K1292" s="1" t="s">
        <v>11</v>
      </c>
      <c r="L1292" s="1" t="s">
        <v>1132</v>
      </c>
      <c r="M1292" s="1" t="s">
        <v>1133</v>
      </c>
      <c r="N1292" s="1" t="s">
        <v>1133</v>
      </c>
      <c r="O1292" s="1" t="s">
        <v>1183</v>
      </c>
      <c r="P1292" s="1" t="s">
        <v>1206</v>
      </c>
      <c r="R1292" s="1" t="s">
        <v>12</v>
      </c>
      <c r="S1292" s="1" t="s">
        <v>2380</v>
      </c>
      <c r="X1292" s="1" t="s">
        <v>1148</v>
      </c>
      <c r="Y1292" s="1" t="s">
        <v>1206</v>
      </c>
      <c r="Z1292" s="1">
        <v>500</v>
      </c>
      <c r="AA1292" s="1">
        <v>500</v>
      </c>
      <c r="AB1292" s="1" t="s">
        <v>1184</v>
      </c>
      <c r="AC1292" s="1">
        <v>650</v>
      </c>
      <c r="AD1292" s="1">
        <v>570</v>
      </c>
      <c r="AE1292" s="1">
        <v>550</v>
      </c>
      <c r="AF1292" s="1">
        <v>20.6</v>
      </c>
      <c r="AG1292" s="1" t="s">
        <v>1207</v>
      </c>
      <c r="AH1292" s="2" t="s">
        <v>1158</v>
      </c>
    </row>
    <row r="1293" spans="6:34" ht="202.5" x14ac:dyDescent="0.4">
      <c r="K1293" s="1" t="s">
        <v>11</v>
      </c>
      <c r="L1293" s="1" t="s">
        <v>1132</v>
      </c>
      <c r="M1293" s="1" t="s">
        <v>1133</v>
      </c>
      <c r="N1293" s="1" t="s">
        <v>1133</v>
      </c>
      <c r="O1293" s="1" t="s">
        <v>1183</v>
      </c>
      <c r="P1293" s="1" t="s">
        <v>1208</v>
      </c>
      <c r="R1293" s="1" t="s">
        <v>12</v>
      </c>
      <c r="S1293" s="1" t="s">
        <v>2381</v>
      </c>
      <c r="X1293" s="1" t="s">
        <v>1148</v>
      </c>
      <c r="Y1293" s="1" t="s">
        <v>1208</v>
      </c>
      <c r="Z1293" s="1">
        <v>500</v>
      </c>
      <c r="AA1293" s="1">
        <v>750</v>
      </c>
      <c r="AB1293" s="1" t="s">
        <v>1184</v>
      </c>
      <c r="AC1293" s="1">
        <v>650</v>
      </c>
      <c r="AD1293" s="1">
        <v>820</v>
      </c>
      <c r="AE1293" s="1">
        <v>550</v>
      </c>
      <c r="AF1293" s="1">
        <v>24.5</v>
      </c>
      <c r="AG1293" s="1" t="s">
        <v>1207</v>
      </c>
      <c r="AH1293" s="2" t="s">
        <v>1158</v>
      </c>
    </row>
    <row r="1294" spans="6:34" ht="202.5" x14ac:dyDescent="0.4">
      <c r="K1294" s="1" t="s">
        <v>11</v>
      </c>
      <c r="L1294" s="1" t="s">
        <v>1132</v>
      </c>
      <c r="M1294" s="1" t="s">
        <v>1133</v>
      </c>
      <c r="N1294" s="1" t="s">
        <v>1133</v>
      </c>
      <c r="O1294" s="1" t="s">
        <v>1183</v>
      </c>
      <c r="P1294" s="1" t="s">
        <v>1209</v>
      </c>
      <c r="R1294" s="1" t="s">
        <v>12</v>
      </c>
      <c r="S1294" s="1" t="s">
        <v>2382</v>
      </c>
      <c r="X1294" s="1" t="s">
        <v>1148</v>
      </c>
      <c r="Y1294" s="1" t="s">
        <v>1209</v>
      </c>
      <c r="Z1294" s="1">
        <v>500</v>
      </c>
      <c r="AA1294" s="1">
        <v>1000</v>
      </c>
      <c r="AB1294" s="1" t="s">
        <v>1184</v>
      </c>
      <c r="AC1294" s="1">
        <v>650</v>
      </c>
      <c r="AD1294" s="1">
        <v>1070</v>
      </c>
      <c r="AE1294" s="1">
        <v>550</v>
      </c>
      <c r="AF1294" s="1">
        <v>28.4</v>
      </c>
      <c r="AG1294" s="1" t="s">
        <v>1207</v>
      </c>
      <c r="AH1294" s="2" t="s">
        <v>1158</v>
      </c>
    </row>
    <row r="1295" spans="6:34" ht="202.5" x14ac:dyDescent="0.4">
      <c r="K1295" s="1" t="s">
        <v>11</v>
      </c>
      <c r="L1295" s="1" t="s">
        <v>1132</v>
      </c>
      <c r="M1295" s="1" t="s">
        <v>1133</v>
      </c>
      <c r="N1295" s="1" t="s">
        <v>1133</v>
      </c>
      <c r="O1295" s="1" t="s">
        <v>1183</v>
      </c>
      <c r="P1295" s="1" t="s">
        <v>1210</v>
      </c>
      <c r="R1295" s="1" t="s">
        <v>12</v>
      </c>
      <c r="S1295" s="1" t="s">
        <v>2383</v>
      </c>
      <c r="X1295" s="1" t="s">
        <v>1148</v>
      </c>
      <c r="Y1295" s="1" t="s">
        <v>1210</v>
      </c>
      <c r="Z1295" s="1">
        <v>500</v>
      </c>
      <c r="AA1295" s="1">
        <v>1250</v>
      </c>
      <c r="AB1295" s="1" t="s">
        <v>1184</v>
      </c>
      <c r="AC1295" s="1">
        <v>650</v>
      </c>
      <c r="AD1295" s="1">
        <v>1320</v>
      </c>
      <c r="AE1295" s="1">
        <v>550</v>
      </c>
      <c r="AF1295" s="1">
        <v>32.299999999999997</v>
      </c>
      <c r="AG1295" s="1" t="s">
        <v>1207</v>
      </c>
      <c r="AH1295" s="2" t="s">
        <v>1158</v>
      </c>
    </row>
    <row r="1296" spans="6:34" ht="202.5" x14ac:dyDescent="0.4">
      <c r="K1296" s="1" t="s">
        <v>11</v>
      </c>
      <c r="L1296" s="1" t="s">
        <v>1132</v>
      </c>
      <c r="M1296" s="1" t="s">
        <v>1133</v>
      </c>
      <c r="N1296" s="1" t="s">
        <v>1133</v>
      </c>
      <c r="O1296" s="1" t="s">
        <v>1183</v>
      </c>
      <c r="P1296" s="1" t="s">
        <v>1211</v>
      </c>
      <c r="R1296" s="1" t="s">
        <v>12</v>
      </c>
      <c r="S1296" s="1" t="s">
        <v>2384</v>
      </c>
      <c r="X1296" s="1" t="s">
        <v>1148</v>
      </c>
      <c r="Y1296" s="1" t="s">
        <v>1211</v>
      </c>
      <c r="Z1296" s="1">
        <v>500</v>
      </c>
      <c r="AA1296" s="1">
        <v>1500</v>
      </c>
      <c r="AB1296" s="1" t="s">
        <v>1184</v>
      </c>
      <c r="AC1296" s="1">
        <v>650</v>
      </c>
      <c r="AD1296" s="1">
        <v>1570</v>
      </c>
      <c r="AE1296" s="1">
        <v>550</v>
      </c>
      <c r="AF1296" s="1">
        <v>36.200000000000003</v>
      </c>
      <c r="AG1296" s="1" t="s">
        <v>1207</v>
      </c>
      <c r="AH1296" s="2" t="s">
        <v>1158</v>
      </c>
    </row>
    <row r="1297" spans="6:34" ht="202.5" x14ac:dyDescent="0.4">
      <c r="K1297" s="1" t="s">
        <v>11</v>
      </c>
      <c r="L1297" s="1" t="s">
        <v>1132</v>
      </c>
      <c r="M1297" s="1" t="s">
        <v>1133</v>
      </c>
      <c r="N1297" s="1" t="s">
        <v>1133</v>
      </c>
      <c r="O1297" s="1" t="s">
        <v>1190</v>
      </c>
      <c r="P1297" s="1" t="s">
        <v>1212</v>
      </c>
      <c r="R1297" s="1" t="s">
        <v>12</v>
      </c>
      <c r="S1297" s="1" t="s">
        <v>2385</v>
      </c>
      <c r="X1297" s="1" t="s">
        <v>1148</v>
      </c>
      <c r="Y1297" s="1" t="s">
        <v>1212</v>
      </c>
      <c r="Z1297" s="1">
        <v>1000</v>
      </c>
      <c r="AA1297" s="1">
        <v>500</v>
      </c>
      <c r="AB1297" s="1" t="s">
        <v>1184</v>
      </c>
      <c r="AC1297" s="1">
        <v>1170</v>
      </c>
      <c r="AD1297" s="1">
        <v>570</v>
      </c>
      <c r="AE1297" s="1">
        <v>550</v>
      </c>
      <c r="AF1297" s="1">
        <v>29.1</v>
      </c>
      <c r="AG1297" s="1" t="s">
        <v>1207</v>
      </c>
      <c r="AH1297" s="2" t="s">
        <v>1158</v>
      </c>
    </row>
    <row r="1298" spans="6:34" ht="202.5" x14ac:dyDescent="0.4">
      <c r="K1298" s="1" t="s">
        <v>11</v>
      </c>
      <c r="L1298" s="1" t="s">
        <v>1132</v>
      </c>
      <c r="M1298" s="1" t="s">
        <v>1133</v>
      </c>
      <c r="N1298" s="1" t="s">
        <v>1133</v>
      </c>
      <c r="O1298" s="1" t="s">
        <v>1190</v>
      </c>
      <c r="P1298" s="1" t="s">
        <v>1213</v>
      </c>
      <c r="R1298" s="1" t="s">
        <v>12</v>
      </c>
      <c r="S1298" s="1" t="s">
        <v>2386</v>
      </c>
      <c r="X1298" s="1" t="s">
        <v>1148</v>
      </c>
      <c r="Y1298" s="1" t="s">
        <v>1213</v>
      </c>
      <c r="Z1298" s="1">
        <v>1000</v>
      </c>
      <c r="AA1298" s="1">
        <v>750</v>
      </c>
      <c r="AB1298" s="1" t="s">
        <v>1184</v>
      </c>
      <c r="AC1298" s="1">
        <v>1170</v>
      </c>
      <c r="AD1298" s="1">
        <v>820</v>
      </c>
      <c r="AE1298" s="1">
        <v>550</v>
      </c>
      <c r="AF1298" s="1">
        <v>35</v>
      </c>
      <c r="AG1298" s="1" t="s">
        <v>1207</v>
      </c>
      <c r="AH1298" s="2" t="s">
        <v>1158</v>
      </c>
    </row>
    <row r="1299" spans="6:34" ht="202.5" x14ac:dyDescent="0.4">
      <c r="K1299" s="1" t="s">
        <v>11</v>
      </c>
      <c r="L1299" s="1" t="s">
        <v>1132</v>
      </c>
      <c r="M1299" s="1" t="s">
        <v>1133</v>
      </c>
      <c r="N1299" s="1" t="s">
        <v>1133</v>
      </c>
      <c r="O1299" s="1" t="s">
        <v>1190</v>
      </c>
      <c r="P1299" s="1" t="s">
        <v>1214</v>
      </c>
      <c r="R1299" s="1" t="s">
        <v>12</v>
      </c>
      <c r="S1299" s="1" t="s">
        <v>2387</v>
      </c>
      <c r="X1299" s="1" t="s">
        <v>1148</v>
      </c>
      <c r="Y1299" s="1" t="s">
        <v>1214</v>
      </c>
      <c r="Z1299" s="1">
        <v>1000</v>
      </c>
      <c r="AA1299" s="1">
        <v>1000</v>
      </c>
      <c r="AB1299" s="1" t="s">
        <v>1184</v>
      </c>
      <c r="AC1299" s="1">
        <v>1170</v>
      </c>
      <c r="AD1299" s="1">
        <v>1070</v>
      </c>
      <c r="AE1299" s="1">
        <v>550</v>
      </c>
      <c r="AF1299" s="1">
        <v>41</v>
      </c>
      <c r="AG1299" s="1" t="s">
        <v>1207</v>
      </c>
      <c r="AH1299" s="2" t="s">
        <v>1158</v>
      </c>
    </row>
    <row r="1300" spans="6:34" ht="202.5" x14ac:dyDescent="0.4">
      <c r="K1300" s="1" t="s">
        <v>11</v>
      </c>
      <c r="L1300" s="1" t="s">
        <v>1132</v>
      </c>
      <c r="M1300" s="1" t="s">
        <v>1133</v>
      </c>
      <c r="N1300" s="1" t="s">
        <v>1133</v>
      </c>
      <c r="O1300" s="1" t="s">
        <v>1190</v>
      </c>
      <c r="P1300" s="1" t="s">
        <v>1215</v>
      </c>
      <c r="R1300" s="1" t="s">
        <v>12</v>
      </c>
      <c r="S1300" s="1" t="s">
        <v>2388</v>
      </c>
      <c r="X1300" s="1" t="s">
        <v>1148</v>
      </c>
      <c r="Y1300" s="1" t="s">
        <v>1215</v>
      </c>
      <c r="Z1300" s="1">
        <v>1000</v>
      </c>
      <c r="AA1300" s="1">
        <v>1250</v>
      </c>
      <c r="AB1300" s="1" t="s">
        <v>1184</v>
      </c>
      <c r="AC1300" s="1">
        <v>1170</v>
      </c>
      <c r="AD1300" s="1">
        <v>1320</v>
      </c>
      <c r="AE1300" s="1">
        <v>550</v>
      </c>
      <c r="AF1300" s="1">
        <v>46.9</v>
      </c>
      <c r="AG1300" s="1" t="s">
        <v>1207</v>
      </c>
      <c r="AH1300" s="2" t="s">
        <v>1158</v>
      </c>
    </row>
    <row r="1301" spans="6:34" ht="202.5" x14ac:dyDescent="0.4">
      <c r="K1301" s="1" t="s">
        <v>11</v>
      </c>
      <c r="L1301" s="1" t="s">
        <v>1132</v>
      </c>
      <c r="M1301" s="1" t="s">
        <v>1133</v>
      </c>
      <c r="N1301" s="1" t="s">
        <v>1133</v>
      </c>
      <c r="O1301" s="1" t="s">
        <v>1190</v>
      </c>
      <c r="P1301" s="1" t="s">
        <v>1216</v>
      </c>
      <c r="R1301" s="1" t="s">
        <v>12</v>
      </c>
      <c r="S1301" s="1" t="s">
        <v>2389</v>
      </c>
      <c r="X1301" s="1" t="s">
        <v>1148</v>
      </c>
      <c r="Y1301" s="1" t="s">
        <v>1216</v>
      </c>
      <c r="Z1301" s="1">
        <v>1000</v>
      </c>
      <c r="AA1301" s="1">
        <v>1500</v>
      </c>
      <c r="AB1301" s="1" t="s">
        <v>1184</v>
      </c>
      <c r="AC1301" s="1">
        <v>1170</v>
      </c>
      <c r="AD1301" s="1">
        <v>1570</v>
      </c>
      <c r="AE1301" s="1">
        <v>550</v>
      </c>
      <c r="AF1301" s="1">
        <v>52.8</v>
      </c>
      <c r="AG1301" s="1" t="s">
        <v>1207</v>
      </c>
      <c r="AH1301" s="2" t="s">
        <v>1158</v>
      </c>
    </row>
    <row r="1302" spans="6:34" x14ac:dyDescent="0.4">
      <c r="F1302" s="1" t="s">
        <v>1169</v>
      </c>
    </row>
    <row r="1303" spans="6:34" x14ac:dyDescent="0.4">
      <c r="X1303" s="13" t="s">
        <v>1136</v>
      </c>
      <c r="Y1303" s="13" t="s">
        <v>1137</v>
      </c>
      <c r="Z1303" s="13" t="s">
        <v>1138</v>
      </c>
      <c r="AA1303" s="13" t="s">
        <v>1139</v>
      </c>
      <c r="AB1303" s="13" t="s">
        <v>1140</v>
      </c>
      <c r="AC1303" s="13" t="s">
        <v>1141</v>
      </c>
      <c r="AD1303" s="13" t="s">
        <v>1142</v>
      </c>
      <c r="AE1303" s="13" t="s">
        <v>1143</v>
      </c>
      <c r="AF1303" s="13" t="s">
        <v>1144</v>
      </c>
      <c r="AG1303" s="13" t="s">
        <v>1145</v>
      </c>
      <c r="AH1303" s="13" t="s">
        <v>8</v>
      </c>
    </row>
    <row r="1304" spans="6:34" ht="202.5" x14ac:dyDescent="0.4">
      <c r="K1304" s="1" t="s">
        <v>11</v>
      </c>
      <c r="L1304" s="1" t="s">
        <v>1132</v>
      </c>
      <c r="M1304" s="1" t="s">
        <v>1133</v>
      </c>
      <c r="N1304" s="1" t="s">
        <v>1133</v>
      </c>
      <c r="O1304" s="1" t="s">
        <v>1183</v>
      </c>
      <c r="P1304" s="1" t="s">
        <v>1217</v>
      </c>
      <c r="R1304" s="1" t="s">
        <v>12</v>
      </c>
      <c r="S1304" s="1" t="s">
        <v>2390</v>
      </c>
      <c r="X1304" s="1" t="s">
        <v>1148</v>
      </c>
      <c r="Y1304" s="1" t="s">
        <v>1217</v>
      </c>
      <c r="Z1304" s="1">
        <v>500</v>
      </c>
      <c r="AA1304" s="1">
        <v>500</v>
      </c>
      <c r="AB1304" s="1" t="s">
        <v>1184</v>
      </c>
      <c r="AC1304" s="1">
        <v>650</v>
      </c>
      <c r="AD1304" s="1">
        <v>535</v>
      </c>
      <c r="AE1304" s="1">
        <v>550</v>
      </c>
      <c r="AF1304" s="1">
        <v>14.4</v>
      </c>
      <c r="AG1304" s="1" t="s">
        <v>1169</v>
      </c>
      <c r="AH1304" s="2" t="s">
        <v>1158</v>
      </c>
    </row>
    <row r="1305" spans="6:34" ht="202.5" x14ac:dyDescent="0.4">
      <c r="K1305" s="1" t="s">
        <v>11</v>
      </c>
      <c r="L1305" s="1" t="s">
        <v>1132</v>
      </c>
      <c r="M1305" s="1" t="s">
        <v>1133</v>
      </c>
      <c r="N1305" s="1" t="s">
        <v>1133</v>
      </c>
      <c r="O1305" s="1" t="s">
        <v>1183</v>
      </c>
      <c r="P1305" s="1" t="s">
        <v>1218</v>
      </c>
      <c r="R1305" s="1" t="s">
        <v>12</v>
      </c>
      <c r="S1305" s="1" t="s">
        <v>2391</v>
      </c>
      <c r="X1305" s="1" t="s">
        <v>1148</v>
      </c>
      <c r="Y1305" s="1" t="s">
        <v>1218</v>
      </c>
      <c r="Z1305" s="1">
        <v>500</v>
      </c>
      <c r="AA1305" s="1">
        <v>750</v>
      </c>
      <c r="AB1305" s="1" t="s">
        <v>1184</v>
      </c>
      <c r="AC1305" s="1">
        <v>650</v>
      </c>
      <c r="AD1305" s="1">
        <v>785</v>
      </c>
      <c r="AE1305" s="1">
        <v>550</v>
      </c>
      <c r="AF1305" s="1">
        <v>18.3</v>
      </c>
      <c r="AG1305" s="1" t="s">
        <v>1169</v>
      </c>
      <c r="AH1305" s="2" t="s">
        <v>1158</v>
      </c>
    </row>
    <row r="1306" spans="6:34" ht="202.5" x14ac:dyDescent="0.4">
      <c r="K1306" s="1" t="s">
        <v>11</v>
      </c>
      <c r="L1306" s="1" t="s">
        <v>1132</v>
      </c>
      <c r="M1306" s="1" t="s">
        <v>1133</v>
      </c>
      <c r="N1306" s="1" t="s">
        <v>1133</v>
      </c>
      <c r="O1306" s="1" t="s">
        <v>1183</v>
      </c>
      <c r="P1306" s="1" t="s">
        <v>1219</v>
      </c>
      <c r="R1306" s="1" t="s">
        <v>12</v>
      </c>
      <c r="S1306" s="1" t="s">
        <v>2392</v>
      </c>
      <c r="X1306" s="1" t="s">
        <v>1148</v>
      </c>
      <c r="Y1306" s="1" t="s">
        <v>1219</v>
      </c>
      <c r="Z1306" s="1">
        <v>500</v>
      </c>
      <c r="AA1306" s="1">
        <v>1000</v>
      </c>
      <c r="AB1306" s="1" t="s">
        <v>1184</v>
      </c>
      <c r="AC1306" s="1">
        <v>650</v>
      </c>
      <c r="AD1306" s="1">
        <v>1035</v>
      </c>
      <c r="AE1306" s="1">
        <v>550</v>
      </c>
      <c r="AF1306" s="1">
        <v>22.2</v>
      </c>
      <c r="AG1306" s="1" t="s">
        <v>1169</v>
      </c>
      <c r="AH1306" s="2" t="s">
        <v>1158</v>
      </c>
    </row>
    <row r="1307" spans="6:34" ht="202.5" x14ac:dyDescent="0.4">
      <c r="K1307" s="1" t="s">
        <v>11</v>
      </c>
      <c r="L1307" s="1" t="s">
        <v>1132</v>
      </c>
      <c r="M1307" s="1" t="s">
        <v>1133</v>
      </c>
      <c r="N1307" s="1" t="s">
        <v>1133</v>
      </c>
      <c r="O1307" s="1" t="s">
        <v>1183</v>
      </c>
      <c r="P1307" s="1" t="s">
        <v>1220</v>
      </c>
      <c r="R1307" s="1" t="s">
        <v>12</v>
      </c>
      <c r="S1307" s="1" t="s">
        <v>2393</v>
      </c>
      <c r="X1307" s="1" t="s">
        <v>1148</v>
      </c>
      <c r="Y1307" s="1" t="s">
        <v>1220</v>
      </c>
      <c r="Z1307" s="1">
        <v>500</v>
      </c>
      <c r="AA1307" s="1">
        <v>1250</v>
      </c>
      <c r="AB1307" s="1" t="s">
        <v>1184</v>
      </c>
      <c r="AC1307" s="1">
        <v>650</v>
      </c>
      <c r="AD1307" s="1">
        <v>1285</v>
      </c>
      <c r="AE1307" s="1">
        <v>550</v>
      </c>
      <c r="AF1307" s="1">
        <v>26.1</v>
      </c>
      <c r="AG1307" s="1" t="s">
        <v>1169</v>
      </c>
      <c r="AH1307" s="2" t="s">
        <v>1158</v>
      </c>
    </row>
    <row r="1308" spans="6:34" ht="202.5" x14ac:dyDescent="0.4">
      <c r="K1308" s="1" t="s">
        <v>11</v>
      </c>
      <c r="L1308" s="1" t="s">
        <v>1132</v>
      </c>
      <c r="M1308" s="1" t="s">
        <v>1133</v>
      </c>
      <c r="N1308" s="1" t="s">
        <v>1133</v>
      </c>
      <c r="O1308" s="1" t="s">
        <v>1183</v>
      </c>
      <c r="P1308" s="1" t="s">
        <v>1221</v>
      </c>
      <c r="R1308" s="1" t="s">
        <v>12</v>
      </c>
      <c r="S1308" s="1" t="s">
        <v>2394</v>
      </c>
      <c r="X1308" s="1" t="s">
        <v>1148</v>
      </c>
      <c r="Y1308" s="1" t="s">
        <v>1221</v>
      </c>
      <c r="Z1308" s="1">
        <v>500</v>
      </c>
      <c r="AA1308" s="1">
        <v>1500</v>
      </c>
      <c r="AB1308" s="1" t="s">
        <v>1184</v>
      </c>
      <c r="AC1308" s="1">
        <v>650</v>
      </c>
      <c r="AD1308" s="1">
        <v>1535</v>
      </c>
      <c r="AE1308" s="1">
        <v>550</v>
      </c>
      <c r="AF1308" s="1">
        <v>30</v>
      </c>
      <c r="AG1308" s="1" t="s">
        <v>1169</v>
      </c>
      <c r="AH1308" s="2" t="s">
        <v>1158</v>
      </c>
    </row>
    <row r="1309" spans="6:34" ht="202.5" x14ac:dyDescent="0.4">
      <c r="K1309" s="1" t="s">
        <v>11</v>
      </c>
      <c r="L1309" s="1" t="s">
        <v>1132</v>
      </c>
      <c r="M1309" s="1" t="s">
        <v>1133</v>
      </c>
      <c r="N1309" s="1" t="s">
        <v>1133</v>
      </c>
      <c r="O1309" s="1" t="s">
        <v>1190</v>
      </c>
      <c r="P1309" s="1" t="s">
        <v>1222</v>
      </c>
      <c r="R1309" s="1" t="s">
        <v>12</v>
      </c>
      <c r="S1309" s="1" t="s">
        <v>2395</v>
      </c>
      <c r="X1309" s="1" t="s">
        <v>1148</v>
      </c>
      <c r="Y1309" s="1" t="s">
        <v>1222</v>
      </c>
      <c r="Z1309" s="1">
        <v>1000</v>
      </c>
      <c r="AA1309" s="1">
        <v>500</v>
      </c>
      <c r="AB1309" s="1" t="s">
        <v>1184</v>
      </c>
      <c r="AC1309" s="1">
        <v>1170</v>
      </c>
      <c r="AD1309" s="1">
        <v>535</v>
      </c>
      <c r="AE1309" s="1">
        <v>550</v>
      </c>
      <c r="AF1309" s="1">
        <v>20.7</v>
      </c>
      <c r="AG1309" s="1" t="s">
        <v>1169</v>
      </c>
      <c r="AH1309" s="2" t="s">
        <v>1158</v>
      </c>
    </row>
    <row r="1310" spans="6:34" ht="202.5" x14ac:dyDescent="0.4">
      <c r="K1310" s="1" t="s">
        <v>11</v>
      </c>
      <c r="L1310" s="1" t="s">
        <v>1132</v>
      </c>
      <c r="M1310" s="1" t="s">
        <v>1133</v>
      </c>
      <c r="N1310" s="1" t="s">
        <v>1133</v>
      </c>
      <c r="O1310" s="1" t="s">
        <v>1190</v>
      </c>
      <c r="P1310" s="1" t="s">
        <v>1223</v>
      </c>
      <c r="R1310" s="1" t="s">
        <v>12</v>
      </c>
      <c r="S1310" s="1" t="s">
        <v>2396</v>
      </c>
      <c r="X1310" s="1" t="s">
        <v>1148</v>
      </c>
      <c r="Y1310" s="1" t="s">
        <v>1223</v>
      </c>
      <c r="Z1310" s="1">
        <v>1000</v>
      </c>
      <c r="AA1310" s="1">
        <v>750</v>
      </c>
      <c r="AB1310" s="1" t="s">
        <v>1184</v>
      </c>
      <c r="AC1310" s="1">
        <v>1170</v>
      </c>
      <c r="AD1310" s="1">
        <v>785</v>
      </c>
      <c r="AE1310" s="1">
        <v>550</v>
      </c>
      <c r="AF1310" s="1">
        <v>26.7</v>
      </c>
      <c r="AG1310" s="1" t="s">
        <v>1169</v>
      </c>
      <c r="AH1310" s="2" t="s">
        <v>1158</v>
      </c>
    </row>
    <row r="1311" spans="6:34" ht="202.5" x14ac:dyDescent="0.4">
      <c r="K1311" s="1" t="s">
        <v>11</v>
      </c>
      <c r="L1311" s="1" t="s">
        <v>1132</v>
      </c>
      <c r="M1311" s="1" t="s">
        <v>1133</v>
      </c>
      <c r="N1311" s="1" t="s">
        <v>1133</v>
      </c>
      <c r="O1311" s="1" t="s">
        <v>1190</v>
      </c>
      <c r="P1311" s="1" t="s">
        <v>1224</v>
      </c>
      <c r="R1311" s="1" t="s">
        <v>12</v>
      </c>
      <c r="S1311" s="1" t="s">
        <v>2397</v>
      </c>
      <c r="X1311" s="1" t="s">
        <v>1148</v>
      </c>
      <c r="Y1311" s="1" t="s">
        <v>1224</v>
      </c>
      <c r="Z1311" s="1">
        <v>1000</v>
      </c>
      <c r="AA1311" s="1">
        <v>1000</v>
      </c>
      <c r="AB1311" s="1" t="s">
        <v>1184</v>
      </c>
      <c r="AC1311" s="1">
        <v>1170</v>
      </c>
      <c r="AD1311" s="1">
        <v>1035</v>
      </c>
      <c r="AE1311" s="1">
        <v>550</v>
      </c>
      <c r="AF1311" s="1">
        <v>32.6</v>
      </c>
      <c r="AG1311" s="1" t="s">
        <v>1169</v>
      </c>
      <c r="AH1311" s="2" t="s">
        <v>1158</v>
      </c>
    </row>
    <row r="1312" spans="6:34" ht="202.5" x14ac:dyDescent="0.4">
      <c r="K1312" s="1" t="s">
        <v>11</v>
      </c>
      <c r="L1312" s="1" t="s">
        <v>1132</v>
      </c>
      <c r="M1312" s="1" t="s">
        <v>1133</v>
      </c>
      <c r="N1312" s="1" t="s">
        <v>1133</v>
      </c>
      <c r="O1312" s="1" t="s">
        <v>1190</v>
      </c>
      <c r="P1312" s="1" t="s">
        <v>1225</v>
      </c>
      <c r="R1312" s="1" t="s">
        <v>12</v>
      </c>
      <c r="S1312" s="1" t="s">
        <v>2398</v>
      </c>
      <c r="X1312" s="1" t="s">
        <v>1148</v>
      </c>
      <c r="Y1312" s="1" t="s">
        <v>1225</v>
      </c>
      <c r="Z1312" s="1">
        <v>1000</v>
      </c>
      <c r="AA1312" s="1">
        <v>1250</v>
      </c>
      <c r="AB1312" s="1" t="s">
        <v>1184</v>
      </c>
      <c r="AC1312" s="1">
        <v>1170</v>
      </c>
      <c r="AD1312" s="1">
        <v>1285</v>
      </c>
      <c r="AE1312" s="1">
        <v>550</v>
      </c>
      <c r="AF1312" s="1">
        <v>38.5</v>
      </c>
      <c r="AG1312" s="1" t="s">
        <v>1169</v>
      </c>
      <c r="AH1312" s="2" t="s">
        <v>1158</v>
      </c>
    </row>
    <row r="1313" spans="5:34" ht="202.5" x14ac:dyDescent="0.4">
      <c r="K1313" s="1" t="s">
        <v>11</v>
      </c>
      <c r="L1313" s="1" t="s">
        <v>1132</v>
      </c>
      <c r="M1313" s="1" t="s">
        <v>1133</v>
      </c>
      <c r="N1313" s="1" t="s">
        <v>1133</v>
      </c>
      <c r="O1313" s="1" t="s">
        <v>1190</v>
      </c>
      <c r="P1313" s="1" t="s">
        <v>1226</v>
      </c>
      <c r="R1313" s="1" t="s">
        <v>12</v>
      </c>
      <c r="S1313" s="1" t="s">
        <v>2399</v>
      </c>
      <c r="X1313" s="1" t="s">
        <v>1148</v>
      </c>
      <c r="Y1313" s="1" t="s">
        <v>1226</v>
      </c>
      <c r="Z1313" s="1">
        <v>1000</v>
      </c>
      <c r="AA1313" s="1">
        <v>1500</v>
      </c>
      <c r="AB1313" s="1" t="s">
        <v>1184</v>
      </c>
      <c r="AC1313" s="1">
        <v>1170</v>
      </c>
      <c r="AD1313" s="1">
        <v>1535</v>
      </c>
      <c r="AE1313" s="1">
        <v>550</v>
      </c>
      <c r="AF1313" s="1">
        <v>44.5</v>
      </c>
      <c r="AG1313" s="1" t="s">
        <v>1169</v>
      </c>
      <c r="AH1313" s="2" t="s">
        <v>1158</v>
      </c>
    </row>
    <row r="1314" spans="5:34" x14ac:dyDescent="0.4">
      <c r="E1314" s="1" t="s">
        <v>1227</v>
      </c>
    </row>
    <row r="1315" spans="5:34" x14ac:dyDescent="0.4">
      <c r="F1315" s="1" t="s">
        <v>1181</v>
      </c>
    </row>
    <row r="1316" spans="5:34" x14ac:dyDescent="0.4">
      <c r="X1316" s="13" t="s">
        <v>1136</v>
      </c>
      <c r="Y1316" s="13" t="s">
        <v>1137</v>
      </c>
      <c r="Z1316" s="13" t="s">
        <v>1138</v>
      </c>
      <c r="AA1316" s="13" t="s">
        <v>1139</v>
      </c>
      <c r="AB1316" s="13" t="s">
        <v>1140</v>
      </c>
      <c r="AC1316" s="13" t="s">
        <v>1141</v>
      </c>
      <c r="AD1316" s="13" t="s">
        <v>1142</v>
      </c>
      <c r="AE1316" s="13" t="s">
        <v>1143</v>
      </c>
      <c r="AF1316" s="13" t="s">
        <v>1144</v>
      </c>
      <c r="AG1316" s="13" t="s">
        <v>1145</v>
      </c>
      <c r="AH1316" s="13" t="s">
        <v>8</v>
      </c>
    </row>
    <row r="1317" spans="5:34" x14ac:dyDescent="0.4">
      <c r="K1317" s="1" t="s">
        <v>11</v>
      </c>
      <c r="L1317" s="1" t="s">
        <v>1132</v>
      </c>
      <c r="M1317" s="1" t="s">
        <v>1133</v>
      </c>
      <c r="N1317" s="1" t="s">
        <v>1133</v>
      </c>
      <c r="O1317" s="1" t="s">
        <v>1147</v>
      </c>
      <c r="P1317" s="1" t="s">
        <v>1228</v>
      </c>
      <c r="R1317" s="1" t="s">
        <v>12</v>
      </c>
      <c r="S1317" s="1" t="s">
        <v>2400</v>
      </c>
      <c r="X1317" s="1" t="s">
        <v>1148</v>
      </c>
      <c r="Y1317" s="1" t="s">
        <v>1228</v>
      </c>
      <c r="Z1317" s="1">
        <v>500</v>
      </c>
      <c r="AA1317" s="1">
        <v>500</v>
      </c>
      <c r="AB1317" s="1" t="s">
        <v>1229</v>
      </c>
      <c r="AC1317" s="1">
        <v>650</v>
      </c>
      <c r="AD1317" s="1">
        <v>1650</v>
      </c>
      <c r="AE1317" s="1">
        <v>850</v>
      </c>
      <c r="AF1317" s="1">
        <v>62</v>
      </c>
      <c r="AG1317" s="1" t="s">
        <v>1181</v>
      </c>
      <c r="AH1317" s="1" t="s">
        <v>1150</v>
      </c>
    </row>
    <row r="1318" spans="5:34" x14ac:dyDescent="0.4">
      <c r="K1318" s="1" t="s">
        <v>11</v>
      </c>
      <c r="L1318" s="1" t="s">
        <v>1132</v>
      </c>
      <c r="M1318" s="1" t="s">
        <v>1133</v>
      </c>
      <c r="N1318" s="1" t="s">
        <v>1133</v>
      </c>
      <c r="O1318" s="1" t="s">
        <v>1147</v>
      </c>
      <c r="P1318" s="1" t="s">
        <v>1230</v>
      </c>
      <c r="R1318" s="1" t="s">
        <v>12</v>
      </c>
      <c r="S1318" s="1" t="s">
        <v>2401</v>
      </c>
      <c r="X1318" s="1" t="s">
        <v>1148</v>
      </c>
      <c r="Y1318" s="1" t="s">
        <v>1230</v>
      </c>
      <c r="Z1318" s="1">
        <v>500</v>
      </c>
      <c r="AA1318" s="1">
        <v>750</v>
      </c>
      <c r="AB1318" s="1" t="s">
        <v>1229</v>
      </c>
      <c r="AC1318" s="1">
        <v>650</v>
      </c>
      <c r="AD1318" s="1">
        <v>1900</v>
      </c>
      <c r="AE1318" s="1">
        <v>850</v>
      </c>
      <c r="AF1318" s="1">
        <v>66</v>
      </c>
      <c r="AG1318" s="1" t="s">
        <v>1181</v>
      </c>
      <c r="AH1318" s="1" t="s">
        <v>1150</v>
      </c>
    </row>
    <row r="1319" spans="5:34" x14ac:dyDescent="0.4">
      <c r="K1319" s="1" t="s">
        <v>11</v>
      </c>
      <c r="L1319" s="1" t="s">
        <v>1132</v>
      </c>
      <c r="M1319" s="1" t="s">
        <v>1133</v>
      </c>
      <c r="N1319" s="1" t="s">
        <v>1133</v>
      </c>
      <c r="O1319" s="1" t="s">
        <v>1147</v>
      </c>
      <c r="P1319" s="1" t="s">
        <v>1231</v>
      </c>
      <c r="R1319" s="1" t="s">
        <v>12</v>
      </c>
      <c r="S1319" s="1" t="s">
        <v>2402</v>
      </c>
      <c r="X1319" s="1" t="s">
        <v>1148</v>
      </c>
      <c r="Y1319" s="1" t="s">
        <v>1231</v>
      </c>
      <c r="Z1319" s="1">
        <v>500</v>
      </c>
      <c r="AA1319" s="1">
        <v>1000</v>
      </c>
      <c r="AB1319" s="1" t="s">
        <v>1229</v>
      </c>
      <c r="AC1319" s="1">
        <v>650</v>
      </c>
      <c r="AD1319" s="1">
        <v>2150</v>
      </c>
      <c r="AE1319" s="1">
        <v>850</v>
      </c>
      <c r="AF1319" s="1">
        <v>69.900000000000006</v>
      </c>
      <c r="AG1319" s="1" t="s">
        <v>1181</v>
      </c>
      <c r="AH1319" s="1" t="s">
        <v>1150</v>
      </c>
    </row>
    <row r="1320" spans="5:34" x14ac:dyDescent="0.4">
      <c r="K1320" s="1" t="s">
        <v>11</v>
      </c>
      <c r="L1320" s="1" t="s">
        <v>1132</v>
      </c>
      <c r="M1320" s="1" t="s">
        <v>1133</v>
      </c>
      <c r="N1320" s="1" t="s">
        <v>1133</v>
      </c>
      <c r="O1320" s="1" t="s">
        <v>1147</v>
      </c>
      <c r="P1320" s="1" t="s">
        <v>1232</v>
      </c>
      <c r="R1320" s="1" t="s">
        <v>12</v>
      </c>
      <c r="S1320" s="1" t="s">
        <v>2403</v>
      </c>
      <c r="X1320" s="1" t="s">
        <v>1148</v>
      </c>
      <c r="Y1320" s="1" t="s">
        <v>1232</v>
      </c>
      <c r="Z1320" s="1">
        <v>500</v>
      </c>
      <c r="AA1320" s="1">
        <v>1250</v>
      </c>
      <c r="AB1320" s="1" t="s">
        <v>1229</v>
      </c>
      <c r="AC1320" s="1">
        <v>650</v>
      </c>
      <c r="AD1320" s="1">
        <v>2400</v>
      </c>
      <c r="AE1320" s="1">
        <v>850</v>
      </c>
      <c r="AF1320" s="1">
        <v>73.8</v>
      </c>
      <c r="AG1320" s="1" t="s">
        <v>1181</v>
      </c>
      <c r="AH1320" s="1" t="s">
        <v>1150</v>
      </c>
    </row>
    <row r="1321" spans="5:34" x14ac:dyDescent="0.4">
      <c r="K1321" s="1" t="s">
        <v>11</v>
      </c>
      <c r="L1321" s="1" t="s">
        <v>1132</v>
      </c>
      <c r="M1321" s="1" t="s">
        <v>1133</v>
      </c>
      <c r="N1321" s="1" t="s">
        <v>1133</v>
      </c>
      <c r="O1321" s="1" t="s">
        <v>1147</v>
      </c>
      <c r="P1321" s="1" t="s">
        <v>1233</v>
      </c>
      <c r="R1321" s="1" t="s">
        <v>12</v>
      </c>
      <c r="S1321" s="1" t="s">
        <v>2404</v>
      </c>
      <c r="X1321" s="1" t="s">
        <v>1148</v>
      </c>
      <c r="Y1321" s="1" t="s">
        <v>1233</v>
      </c>
      <c r="Z1321" s="1">
        <v>500</v>
      </c>
      <c r="AA1321" s="1">
        <v>1500</v>
      </c>
      <c r="AB1321" s="1" t="s">
        <v>1229</v>
      </c>
      <c r="AC1321" s="1">
        <v>650</v>
      </c>
      <c r="AD1321" s="1">
        <v>2650</v>
      </c>
      <c r="AE1321" s="1">
        <v>850</v>
      </c>
      <c r="AF1321" s="1">
        <v>77.7</v>
      </c>
      <c r="AG1321" s="1" t="s">
        <v>1181</v>
      </c>
      <c r="AH1321" s="1" t="s">
        <v>1150</v>
      </c>
    </row>
    <row r="1322" spans="5:34" x14ac:dyDescent="0.4">
      <c r="K1322" s="1" t="s">
        <v>11</v>
      </c>
      <c r="L1322" s="1" t="s">
        <v>1132</v>
      </c>
      <c r="M1322" s="1" t="s">
        <v>1133</v>
      </c>
      <c r="N1322" s="1" t="s">
        <v>1133</v>
      </c>
      <c r="O1322" s="1" t="s">
        <v>1164</v>
      </c>
      <c r="P1322" s="1" t="s">
        <v>1234</v>
      </c>
      <c r="R1322" s="1" t="s">
        <v>12</v>
      </c>
      <c r="S1322" s="1" t="s">
        <v>2405</v>
      </c>
      <c r="X1322" s="1" t="s">
        <v>1148</v>
      </c>
      <c r="Y1322" s="1" t="s">
        <v>1234</v>
      </c>
      <c r="Z1322" s="1">
        <v>1000</v>
      </c>
      <c r="AA1322" s="1">
        <v>500</v>
      </c>
      <c r="AB1322" s="1" t="s">
        <v>1229</v>
      </c>
      <c r="AC1322" s="1">
        <v>1170</v>
      </c>
      <c r="AD1322" s="1">
        <v>1650</v>
      </c>
      <c r="AE1322" s="1">
        <v>850</v>
      </c>
      <c r="AF1322" s="1">
        <v>92.7</v>
      </c>
      <c r="AG1322" s="1" t="s">
        <v>1181</v>
      </c>
      <c r="AH1322" s="1" t="s">
        <v>1150</v>
      </c>
    </row>
    <row r="1323" spans="5:34" x14ac:dyDescent="0.4">
      <c r="K1323" s="1" t="s">
        <v>11</v>
      </c>
      <c r="L1323" s="1" t="s">
        <v>1132</v>
      </c>
      <c r="M1323" s="1" t="s">
        <v>1133</v>
      </c>
      <c r="N1323" s="1" t="s">
        <v>1133</v>
      </c>
      <c r="O1323" s="1" t="s">
        <v>1164</v>
      </c>
      <c r="P1323" s="1" t="s">
        <v>1235</v>
      </c>
      <c r="R1323" s="1" t="s">
        <v>12</v>
      </c>
      <c r="S1323" s="1" t="s">
        <v>2406</v>
      </c>
      <c r="X1323" s="1" t="s">
        <v>1148</v>
      </c>
      <c r="Y1323" s="1" t="s">
        <v>1235</v>
      </c>
      <c r="Z1323" s="1">
        <v>1000</v>
      </c>
      <c r="AA1323" s="1">
        <v>750</v>
      </c>
      <c r="AB1323" s="1" t="s">
        <v>1229</v>
      </c>
      <c r="AC1323" s="1">
        <v>1170</v>
      </c>
      <c r="AD1323" s="1">
        <v>1900</v>
      </c>
      <c r="AE1323" s="1">
        <v>850</v>
      </c>
      <c r="AF1323" s="1">
        <v>98.7</v>
      </c>
      <c r="AG1323" s="1" t="s">
        <v>1181</v>
      </c>
      <c r="AH1323" s="1" t="s">
        <v>1150</v>
      </c>
    </row>
    <row r="1324" spans="5:34" x14ac:dyDescent="0.4">
      <c r="K1324" s="1" t="s">
        <v>11</v>
      </c>
      <c r="L1324" s="1" t="s">
        <v>1132</v>
      </c>
      <c r="M1324" s="1" t="s">
        <v>1133</v>
      </c>
      <c r="N1324" s="1" t="s">
        <v>1133</v>
      </c>
      <c r="O1324" s="1" t="s">
        <v>1164</v>
      </c>
      <c r="P1324" s="1" t="s">
        <v>1236</v>
      </c>
      <c r="R1324" s="1" t="s">
        <v>12</v>
      </c>
      <c r="S1324" s="1" t="s">
        <v>2407</v>
      </c>
      <c r="X1324" s="1" t="s">
        <v>1148</v>
      </c>
      <c r="Y1324" s="1" t="s">
        <v>1236</v>
      </c>
      <c r="Z1324" s="1">
        <v>1000</v>
      </c>
      <c r="AA1324" s="1">
        <v>1000</v>
      </c>
      <c r="AB1324" s="1" t="s">
        <v>1229</v>
      </c>
      <c r="AC1324" s="1">
        <v>1170</v>
      </c>
      <c r="AD1324" s="1">
        <v>2150</v>
      </c>
      <c r="AE1324" s="1">
        <v>850</v>
      </c>
      <c r="AF1324" s="1">
        <v>104.6</v>
      </c>
      <c r="AG1324" s="1" t="s">
        <v>1181</v>
      </c>
      <c r="AH1324" s="1" t="s">
        <v>1150</v>
      </c>
    </row>
    <row r="1325" spans="5:34" x14ac:dyDescent="0.4">
      <c r="K1325" s="1" t="s">
        <v>11</v>
      </c>
      <c r="L1325" s="1" t="s">
        <v>1132</v>
      </c>
      <c r="M1325" s="1" t="s">
        <v>1133</v>
      </c>
      <c r="N1325" s="1" t="s">
        <v>1133</v>
      </c>
      <c r="O1325" s="1" t="s">
        <v>1164</v>
      </c>
      <c r="P1325" s="1" t="s">
        <v>1237</v>
      </c>
      <c r="R1325" s="1" t="s">
        <v>12</v>
      </c>
      <c r="S1325" s="1" t="s">
        <v>2408</v>
      </c>
      <c r="X1325" s="1" t="s">
        <v>1148</v>
      </c>
      <c r="Y1325" s="1" t="s">
        <v>1237</v>
      </c>
      <c r="Z1325" s="1">
        <v>1000</v>
      </c>
      <c r="AA1325" s="1">
        <v>1250</v>
      </c>
      <c r="AB1325" s="1" t="s">
        <v>1229</v>
      </c>
      <c r="AC1325" s="1">
        <v>1170</v>
      </c>
      <c r="AD1325" s="1">
        <v>2400</v>
      </c>
      <c r="AE1325" s="1">
        <v>850</v>
      </c>
      <c r="AF1325" s="1">
        <v>110.6</v>
      </c>
      <c r="AG1325" s="1" t="s">
        <v>1181</v>
      </c>
      <c r="AH1325" s="1" t="s">
        <v>1150</v>
      </c>
    </row>
    <row r="1326" spans="5:34" x14ac:dyDescent="0.4">
      <c r="K1326" s="1" t="s">
        <v>11</v>
      </c>
      <c r="L1326" s="1" t="s">
        <v>1132</v>
      </c>
      <c r="M1326" s="1" t="s">
        <v>1133</v>
      </c>
      <c r="N1326" s="1" t="s">
        <v>1133</v>
      </c>
      <c r="O1326" s="1" t="s">
        <v>1164</v>
      </c>
      <c r="P1326" s="1" t="s">
        <v>1238</v>
      </c>
      <c r="R1326" s="1" t="s">
        <v>12</v>
      </c>
      <c r="S1326" s="1" t="s">
        <v>2409</v>
      </c>
      <c r="X1326" s="1" t="s">
        <v>1148</v>
      </c>
      <c r="Y1326" s="1" t="s">
        <v>1238</v>
      </c>
      <c r="Z1326" s="1">
        <v>1000</v>
      </c>
      <c r="AA1326" s="1">
        <v>1500</v>
      </c>
      <c r="AB1326" s="1" t="s">
        <v>1229</v>
      </c>
      <c r="AC1326" s="1">
        <v>1170</v>
      </c>
      <c r="AD1326" s="1">
        <v>2650</v>
      </c>
      <c r="AE1326" s="1">
        <v>850</v>
      </c>
      <c r="AF1326" s="1">
        <v>116.5</v>
      </c>
      <c r="AG1326" s="1" t="s">
        <v>1181</v>
      </c>
      <c r="AH1326" s="1" t="s">
        <v>1150</v>
      </c>
    </row>
    <row r="1327" spans="5:34" x14ac:dyDescent="0.4">
      <c r="F1327" s="1" t="s">
        <v>1195</v>
      </c>
    </row>
    <row r="1328" spans="5:34" x14ac:dyDescent="0.4">
      <c r="X1328" s="13" t="s">
        <v>1136</v>
      </c>
      <c r="Y1328" s="13" t="s">
        <v>1137</v>
      </c>
      <c r="Z1328" s="13" t="s">
        <v>1138</v>
      </c>
      <c r="AA1328" s="13" t="s">
        <v>1139</v>
      </c>
      <c r="AB1328" s="13" t="s">
        <v>1140</v>
      </c>
      <c r="AC1328" s="13" t="s">
        <v>1141</v>
      </c>
      <c r="AD1328" s="13" t="s">
        <v>1142</v>
      </c>
      <c r="AE1328" s="13" t="s">
        <v>1143</v>
      </c>
      <c r="AF1328" s="13" t="s">
        <v>1144</v>
      </c>
      <c r="AG1328" s="13" t="s">
        <v>1145</v>
      </c>
      <c r="AH1328" s="13" t="s">
        <v>8</v>
      </c>
    </row>
    <row r="1329" spans="6:34" ht="202.5" x14ac:dyDescent="0.4">
      <c r="K1329" s="1" t="s">
        <v>11</v>
      </c>
      <c r="L1329" s="1" t="s">
        <v>1132</v>
      </c>
      <c r="M1329" s="1" t="s">
        <v>1133</v>
      </c>
      <c r="N1329" s="1" t="s">
        <v>1133</v>
      </c>
      <c r="O1329" s="1" t="s">
        <v>1183</v>
      </c>
      <c r="P1329" s="1" t="s">
        <v>1239</v>
      </c>
      <c r="R1329" s="1" t="s">
        <v>12</v>
      </c>
      <c r="S1329" s="1" t="s">
        <v>2410</v>
      </c>
      <c r="X1329" s="1" t="s">
        <v>1148</v>
      </c>
      <c r="Y1329" s="1" t="s">
        <v>1239</v>
      </c>
      <c r="Z1329" s="1">
        <v>500</v>
      </c>
      <c r="AA1329" s="1">
        <v>500</v>
      </c>
      <c r="AB1329" s="1" t="s">
        <v>1229</v>
      </c>
      <c r="AC1329" s="1">
        <v>650</v>
      </c>
      <c r="AD1329" s="1">
        <v>1110</v>
      </c>
      <c r="AE1329" s="1">
        <v>850</v>
      </c>
      <c r="AF1329" s="1">
        <v>43</v>
      </c>
      <c r="AG1329" s="1" t="s">
        <v>1195</v>
      </c>
      <c r="AH1329" s="2" t="s">
        <v>1158</v>
      </c>
    </row>
    <row r="1330" spans="6:34" ht="202.5" x14ac:dyDescent="0.4">
      <c r="K1330" s="1" t="s">
        <v>11</v>
      </c>
      <c r="L1330" s="1" t="s">
        <v>1132</v>
      </c>
      <c r="M1330" s="1" t="s">
        <v>1133</v>
      </c>
      <c r="N1330" s="1" t="s">
        <v>1133</v>
      </c>
      <c r="O1330" s="1" t="s">
        <v>1183</v>
      </c>
      <c r="P1330" s="1" t="s">
        <v>1240</v>
      </c>
      <c r="R1330" s="1" t="s">
        <v>12</v>
      </c>
      <c r="S1330" s="1" t="s">
        <v>2411</v>
      </c>
      <c r="X1330" s="1" t="s">
        <v>1148</v>
      </c>
      <c r="Y1330" s="1" t="s">
        <v>1240</v>
      </c>
      <c r="Z1330" s="1">
        <v>500</v>
      </c>
      <c r="AA1330" s="1">
        <v>750</v>
      </c>
      <c r="AB1330" s="1" t="s">
        <v>1229</v>
      </c>
      <c r="AC1330" s="1">
        <v>650</v>
      </c>
      <c r="AD1330" s="1">
        <v>1360</v>
      </c>
      <c r="AE1330" s="1">
        <v>850</v>
      </c>
      <c r="AF1330" s="1">
        <v>46.9</v>
      </c>
      <c r="AG1330" s="1" t="s">
        <v>1195</v>
      </c>
      <c r="AH1330" s="2" t="s">
        <v>1158</v>
      </c>
    </row>
    <row r="1331" spans="6:34" ht="202.5" x14ac:dyDescent="0.4">
      <c r="K1331" s="1" t="s">
        <v>11</v>
      </c>
      <c r="L1331" s="1" t="s">
        <v>1132</v>
      </c>
      <c r="M1331" s="1" t="s">
        <v>1133</v>
      </c>
      <c r="N1331" s="1" t="s">
        <v>1133</v>
      </c>
      <c r="O1331" s="1" t="s">
        <v>1183</v>
      </c>
      <c r="P1331" s="1" t="s">
        <v>1241</v>
      </c>
      <c r="R1331" s="1" t="s">
        <v>12</v>
      </c>
      <c r="S1331" s="1" t="s">
        <v>2412</v>
      </c>
      <c r="X1331" s="1" t="s">
        <v>1148</v>
      </c>
      <c r="Y1331" s="1" t="s">
        <v>1241</v>
      </c>
      <c r="Z1331" s="1">
        <v>500</v>
      </c>
      <c r="AA1331" s="1">
        <v>1000</v>
      </c>
      <c r="AB1331" s="1" t="s">
        <v>1229</v>
      </c>
      <c r="AC1331" s="1">
        <v>650</v>
      </c>
      <c r="AD1331" s="1">
        <v>1610</v>
      </c>
      <c r="AE1331" s="1">
        <v>850</v>
      </c>
      <c r="AF1331" s="1">
        <v>50.8</v>
      </c>
      <c r="AG1331" s="1" t="s">
        <v>1195</v>
      </c>
      <c r="AH1331" s="2" t="s">
        <v>1158</v>
      </c>
    </row>
    <row r="1332" spans="6:34" ht="202.5" x14ac:dyDescent="0.4">
      <c r="K1332" s="1" t="s">
        <v>11</v>
      </c>
      <c r="L1332" s="1" t="s">
        <v>1132</v>
      </c>
      <c r="M1332" s="1" t="s">
        <v>1133</v>
      </c>
      <c r="N1332" s="1" t="s">
        <v>1133</v>
      </c>
      <c r="O1332" s="1" t="s">
        <v>1183</v>
      </c>
      <c r="P1332" s="1" t="s">
        <v>1242</v>
      </c>
      <c r="R1332" s="1" t="s">
        <v>12</v>
      </c>
      <c r="S1332" s="1" t="s">
        <v>2413</v>
      </c>
      <c r="X1332" s="1" t="s">
        <v>1148</v>
      </c>
      <c r="Y1332" s="1" t="s">
        <v>1242</v>
      </c>
      <c r="Z1332" s="1">
        <v>500</v>
      </c>
      <c r="AA1332" s="1">
        <v>1250</v>
      </c>
      <c r="AB1332" s="1" t="s">
        <v>1229</v>
      </c>
      <c r="AC1332" s="1">
        <v>650</v>
      </c>
      <c r="AD1332" s="1">
        <v>1860</v>
      </c>
      <c r="AE1332" s="1">
        <v>850</v>
      </c>
      <c r="AF1332" s="1">
        <v>54.7</v>
      </c>
      <c r="AG1332" s="1" t="s">
        <v>1195</v>
      </c>
      <c r="AH1332" s="2" t="s">
        <v>1158</v>
      </c>
    </row>
    <row r="1333" spans="6:34" ht="202.5" x14ac:dyDescent="0.4">
      <c r="K1333" s="1" t="s">
        <v>11</v>
      </c>
      <c r="L1333" s="1" t="s">
        <v>1132</v>
      </c>
      <c r="M1333" s="1" t="s">
        <v>1133</v>
      </c>
      <c r="N1333" s="1" t="s">
        <v>1133</v>
      </c>
      <c r="O1333" s="1" t="s">
        <v>1183</v>
      </c>
      <c r="P1333" s="1" t="s">
        <v>1243</v>
      </c>
      <c r="R1333" s="1" t="s">
        <v>12</v>
      </c>
      <c r="S1333" s="1" t="s">
        <v>2414</v>
      </c>
      <c r="X1333" s="1" t="s">
        <v>1148</v>
      </c>
      <c r="Y1333" s="1" t="s">
        <v>1243</v>
      </c>
      <c r="Z1333" s="1">
        <v>500</v>
      </c>
      <c r="AA1333" s="1">
        <v>1500</v>
      </c>
      <c r="AB1333" s="1" t="s">
        <v>1229</v>
      </c>
      <c r="AC1333" s="1">
        <v>650</v>
      </c>
      <c r="AD1333" s="1">
        <v>2110</v>
      </c>
      <c r="AE1333" s="1">
        <v>850</v>
      </c>
      <c r="AF1333" s="1">
        <v>58.6</v>
      </c>
      <c r="AG1333" s="1" t="s">
        <v>1195</v>
      </c>
      <c r="AH1333" s="2" t="s">
        <v>1158</v>
      </c>
    </row>
    <row r="1334" spans="6:34" ht="202.5" x14ac:dyDescent="0.4">
      <c r="K1334" s="1" t="s">
        <v>11</v>
      </c>
      <c r="L1334" s="1" t="s">
        <v>1132</v>
      </c>
      <c r="M1334" s="1" t="s">
        <v>1133</v>
      </c>
      <c r="N1334" s="1" t="s">
        <v>1133</v>
      </c>
      <c r="O1334" s="1" t="s">
        <v>1190</v>
      </c>
      <c r="P1334" s="1" t="s">
        <v>1244</v>
      </c>
      <c r="R1334" s="1" t="s">
        <v>12</v>
      </c>
      <c r="S1334" s="1" t="s">
        <v>2415</v>
      </c>
      <c r="X1334" s="1" t="s">
        <v>1148</v>
      </c>
      <c r="Y1334" s="1" t="s">
        <v>1244</v>
      </c>
      <c r="Z1334" s="1">
        <v>1000</v>
      </c>
      <c r="AA1334" s="1">
        <v>500</v>
      </c>
      <c r="AB1334" s="1" t="s">
        <v>1229</v>
      </c>
      <c r="AC1334" s="1">
        <v>1170</v>
      </c>
      <c r="AD1334" s="1">
        <v>1110</v>
      </c>
      <c r="AE1334" s="1">
        <v>850</v>
      </c>
      <c r="AF1334" s="1">
        <v>64.099999999999994</v>
      </c>
      <c r="AG1334" s="1" t="s">
        <v>1195</v>
      </c>
      <c r="AH1334" s="2" t="s">
        <v>1158</v>
      </c>
    </row>
    <row r="1335" spans="6:34" ht="202.5" x14ac:dyDescent="0.4">
      <c r="K1335" s="1" t="s">
        <v>11</v>
      </c>
      <c r="L1335" s="1" t="s">
        <v>1132</v>
      </c>
      <c r="M1335" s="1" t="s">
        <v>1133</v>
      </c>
      <c r="N1335" s="1" t="s">
        <v>1133</v>
      </c>
      <c r="O1335" s="1" t="s">
        <v>1190</v>
      </c>
      <c r="P1335" s="1" t="s">
        <v>1245</v>
      </c>
      <c r="R1335" s="1" t="s">
        <v>12</v>
      </c>
      <c r="S1335" s="1" t="s">
        <v>2416</v>
      </c>
      <c r="X1335" s="1" t="s">
        <v>1148</v>
      </c>
      <c r="Y1335" s="1" t="s">
        <v>1245</v>
      </c>
      <c r="Z1335" s="1">
        <v>1000</v>
      </c>
      <c r="AA1335" s="1">
        <v>750</v>
      </c>
      <c r="AB1335" s="1" t="s">
        <v>1229</v>
      </c>
      <c r="AC1335" s="1">
        <v>1170</v>
      </c>
      <c r="AD1335" s="1">
        <v>1360</v>
      </c>
      <c r="AE1335" s="1">
        <v>850</v>
      </c>
      <c r="AF1335" s="1">
        <v>70.099999999999994</v>
      </c>
      <c r="AG1335" s="1" t="s">
        <v>1195</v>
      </c>
      <c r="AH1335" s="2" t="s">
        <v>1158</v>
      </c>
    </row>
    <row r="1336" spans="6:34" ht="202.5" x14ac:dyDescent="0.4">
      <c r="K1336" s="1" t="s">
        <v>11</v>
      </c>
      <c r="L1336" s="1" t="s">
        <v>1132</v>
      </c>
      <c r="M1336" s="1" t="s">
        <v>1133</v>
      </c>
      <c r="N1336" s="1" t="s">
        <v>1133</v>
      </c>
      <c r="O1336" s="1" t="s">
        <v>1190</v>
      </c>
      <c r="P1336" s="1" t="s">
        <v>1246</v>
      </c>
      <c r="R1336" s="1" t="s">
        <v>12</v>
      </c>
      <c r="S1336" s="1" t="s">
        <v>2417</v>
      </c>
      <c r="X1336" s="1" t="s">
        <v>1148</v>
      </c>
      <c r="Y1336" s="1" t="s">
        <v>1246</v>
      </c>
      <c r="Z1336" s="1">
        <v>1000</v>
      </c>
      <c r="AA1336" s="1">
        <v>1000</v>
      </c>
      <c r="AB1336" s="1" t="s">
        <v>1229</v>
      </c>
      <c r="AC1336" s="1">
        <v>1170</v>
      </c>
      <c r="AD1336" s="1">
        <v>1610</v>
      </c>
      <c r="AE1336" s="1">
        <v>850</v>
      </c>
      <c r="AF1336" s="1">
        <v>76</v>
      </c>
      <c r="AG1336" s="1" t="s">
        <v>1195</v>
      </c>
      <c r="AH1336" s="2" t="s">
        <v>1158</v>
      </c>
    </row>
    <row r="1337" spans="6:34" ht="202.5" x14ac:dyDescent="0.4">
      <c r="K1337" s="1" t="s">
        <v>11</v>
      </c>
      <c r="L1337" s="1" t="s">
        <v>1132</v>
      </c>
      <c r="M1337" s="1" t="s">
        <v>1133</v>
      </c>
      <c r="N1337" s="1" t="s">
        <v>1133</v>
      </c>
      <c r="O1337" s="1" t="s">
        <v>1190</v>
      </c>
      <c r="P1337" s="1" t="s">
        <v>1247</v>
      </c>
      <c r="R1337" s="1" t="s">
        <v>12</v>
      </c>
      <c r="S1337" s="1" t="s">
        <v>2418</v>
      </c>
      <c r="X1337" s="1" t="s">
        <v>1148</v>
      </c>
      <c r="Y1337" s="1" t="s">
        <v>1247</v>
      </c>
      <c r="Z1337" s="1">
        <v>1000</v>
      </c>
      <c r="AA1337" s="1">
        <v>1250</v>
      </c>
      <c r="AB1337" s="1" t="s">
        <v>1229</v>
      </c>
      <c r="AC1337" s="1">
        <v>1170</v>
      </c>
      <c r="AD1337" s="1">
        <v>1860</v>
      </c>
      <c r="AE1337" s="1">
        <v>850</v>
      </c>
      <c r="AF1337" s="1">
        <v>82</v>
      </c>
      <c r="AG1337" s="1" t="s">
        <v>1195</v>
      </c>
      <c r="AH1337" s="2" t="s">
        <v>1158</v>
      </c>
    </row>
    <row r="1338" spans="6:34" ht="202.5" x14ac:dyDescent="0.4">
      <c r="K1338" s="1" t="s">
        <v>11</v>
      </c>
      <c r="L1338" s="1" t="s">
        <v>1132</v>
      </c>
      <c r="M1338" s="1" t="s">
        <v>1133</v>
      </c>
      <c r="N1338" s="1" t="s">
        <v>1133</v>
      </c>
      <c r="O1338" s="1" t="s">
        <v>1190</v>
      </c>
      <c r="P1338" s="1" t="s">
        <v>1248</v>
      </c>
      <c r="R1338" s="1" t="s">
        <v>12</v>
      </c>
      <c r="S1338" s="1" t="s">
        <v>2419</v>
      </c>
      <c r="X1338" s="1" t="s">
        <v>1148</v>
      </c>
      <c r="Y1338" s="1" t="s">
        <v>1248</v>
      </c>
      <c r="Z1338" s="1">
        <v>1000</v>
      </c>
      <c r="AA1338" s="1">
        <v>1500</v>
      </c>
      <c r="AB1338" s="1" t="s">
        <v>1229</v>
      </c>
      <c r="AC1338" s="1">
        <v>1170</v>
      </c>
      <c r="AD1338" s="1">
        <v>2110</v>
      </c>
      <c r="AE1338" s="1">
        <v>850</v>
      </c>
      <c r="AF1338" s="1">
        <v>87.9</v>
      </c>
      <c r="AG1338" s="1" t="s">
        <v>1195</v>
      </c>
      <c r="AH1338" s="2" t="s">
        <v>1158</v>
      </c>
    </row>
    <row r="1339" spans="6:34" x14ac:dyDescent="0.4">
      <c r="F1339" s="1" t="s">
        <v>1135</v>
      </c>
    </row>
    <row r="1340" spans="6:34" x14ac:dyDescent="0.4">
      <c r="X1340" s="13" t="s">
        <v>1136</v>
      </c>
      <c r="Y1340" s="13" t="s">
        <v>1137</v>
      </c>
      <c r="Z1340" s="13" t="s">
        <v>1138</v>
      </c>
      <c r="AA1340" s="13" t="s">
        <v>1139</v>
      </c>
      <c r="AB1340" s="13" t="s">
        <v>1140</v>
      </c>
      <c r="AC1340" s="13" t="s">
        <v>1141</v>
      </c>
      <c r="AD1340" s="13" t="s">
        <v>1142</v>
      </c>
      <c r="AE1340" s="13" t="s">
        <v>1143</v>
      </c>
      <c r="AF1340" s="13" t="s">
        <v>1144</v>
      </c>
      <c r="AG1340" s="13" t="s">
        <v>1145</v>
      </c>
      <c r="AH1340" s="13" t="s">
        <v>8</v>
      </c>
    </row>
    <row r="1341" spans="6:34" ht="202.5" x14ac:dyDescent="0.4">
      <c r="K1341" s="1" t="s">
        <v>11</v>
      </c>
      <c r="L1341" s="1" t="s">
        <v>1132</v>
      </c>
      <c r="M1341" s="1" t="s">
        <v>1133</v>
      </c>
      <c r="N1341" s="1" t="s">
        <v>1133</v>
      </c>
      <c r="O1341" s="1" t="s">
        <v>1183</v>
      </c>
      <c r="P1341" s="1" t="s">
        <v>1249</v>
      </c>
      <c r="R1341" s="1" t="s">
        <v>12</v>
      </c>
      <c r="S1341" s="1" t="s">
        <v>2420</v>
      </c>
      <c r="X1341" s="1" t="s">
        <v>1148</v>
      </c>
      <c r="Y1341" s="1" t="s">
        <v>1249</v>
      </c>
      <c r="Z1341" s="1">
        <v>500</v>
      </c>
      <c r="AA1341" s="1">
        <v>500</v>
      </c>
      <c r="AB1341" s="1" t="s">
        <v>1229</v>
      </c>
      <c r="AC1341" s="1">
        <v>650</v>
      </c>
      <c r="AD1341" s="1">
        <v>570</v>
      </c>
      <c r="AE1341" s="1">
        <v>850</v>
      </c>
      <c r="AF1341" s="1">
        <v>24</v>
      </c>
      <c r="AG1341" s="1" t="s">
        <v>1207</v>
      </c>
      <c r="AH1341" s="2" t="s">
        <v>1158</v>
      </c>
    </row>
    <row r="1342" spans="6:34" ht="202.5" x14ac:dyDescent="0.4">
      <c r="K1342" s="1" t="s">
        <v>11</v>
      </c>
      <c r="L1342" s="1" t="s">
        <v>1132</v>
      </c>
      <c r="M1342" s="1" t="s">
        <v>1133</v>
      </c>
      <c r="N1342" s="1" t="s">
        <v>1133</v>
      </c>
      <c r="O1342" s="1" t="s">
        <v>1183</v>
      </c>
      <c r="P1342" s="1" t="s">
        <v>1250</v>
      </c>
      <c r="R1342" s="1" t="s">
        <v>12</v>
      </c>
      <c r="S1342" s="1" t="s">
        <v>2421</v>
      </c>
      <c r="X1342" s="1" t="s">
        <v>1148</v>
      </c>
      <c r="Y1342" s="1" t="s">
        <v>1250</v>
      </c>
      <c r="Z1342" s="1">
        <v>500</v>
      </c>
      <c r="AA1342" s="1">
        <v>750</v>
      </c>
      <c r="AB1342" s="1" t="s">
        <v>1229</v>
      </c>
      <c r="AC1342" s="1">
        <v>650</v>
      </c>
      <c r="AD1342" s="1">
        <v>820</v>
      </c>
      <c r="AE1342" s="1">
        <v>850</v>
      </c>
      <c r="AF1342" s="1">
        <v>27.9</v>
      </c>
      <c r="AG1342" s="1" t="s">
        <v>1207</v>
      </c>
      <c r="AH1342" s="2" t="s">
        <v>1158</v>
      </c>
    </row>
    <row r="1343" spans="6:34" ht="202.5" x14ac:dyDescent="0.4">
      <c r="K1343" s="1" t="s">
        <v>11</v>
      </c>
      <c r="L1343" s="1" t="s">
        <v>1132</v>
      </c>
      <c r="M1343" s="1" t="s">
        <v>1133</v>
      </c>
      <c r="N1343" s="1" t="s">
        <v>1133</v>
      </c>
      <c r="O1343" s="1" t="s">
        <v>1183</v>
      </c>
      <c r="P1343" s="1" t="s">
        <v>1251</v>
      </c>
      <c r="R1343" s="1" t="s">
        <v>12</v>
      </c>
      <c r="S1343" s="1" t="s">
        <v>2422</v>
      </c>
      <c r="X1343" s="1" t="s">
        <v>1148</v>
      </c>
      <c r="Y1343" s="1" t="s">
        <v>1251</v>
      </c>
      <c r="Z1343" s="1">
        <v>500</v>
      </c>
      <c r="AA1343" s="1">
        <v>1000</v>
      </c>
      <c r="AB1343" s="1" t="s">
        <v>1229</v>
      </c>
      <c r="AC1343" s="1">
        <v>650</v>
      </c>
      <c r="AD1343" s="1">
        <v>1070</v>
      </c>
      <c r="AE1343" s="1">
        <v>850</v>
      </c>
      <c r="AF1343" s="1">
        <v>31.8</v>
      </c>
      <c r="AG1343" s="1" t="s">
        <v>1207</v>
      </c>
      <c r="AH1343" s="2" t="s">
        <v>1158</v>
      </c>
    </row>
    <row r="1344" spans="6:34" ht="202.5" x14ac:dyDescent="0.4">
      <c r="K1344" s="1" t="s">
        <v>11</v>
      </c>
      <c r="L1344" s="1" t="s">
        <v>1132</v>
      </c>
      <c r="M1344" s="1" t="s">
        <v>1133</v>
      </c>
      <c r="N1344" s="1" t="s">
        <v>1133</v>
      </c>
      <c r="O1344" s="1" t="s">
        <v>1183</v>
      </c>
      <c r="P1344" s="1" t="s">
        <v>1252</v>
      </c>
      <c r="R1344" s="1" t="s">
        <v>12</v>
      </c>
      <c r="S1344" s="1" t="s">
        <v>2423</v>
      </c>
      <c r="X1344" s="1" t="s">
        <v>1148</v>
      </c>
      <c r="Y1344" s="1" t="s">
        <v>1252</v>
      </c>
      <c r="Z1344" s="1">
        <v>500</v>
      </c>
      <c r="AA1344" s="1">
        <v>1250</v>
      </c>
      <c r="AB1344" s="1" t="s">
        <v>1229</v>
      </c>
      <c r="AC1344" s="1">
        <v>650</v>
      </c>
      <c r="AD1344" s="1">
        <v>1320</v>
      </c>
      <c r="AE1344" s="1">
        <v>850</v>
      </c>
      <c r="AF1344" s="1">
        <v>35.700000000000003</v>
      </c>
      <c r="AG1344" s="1" t="s">
        <v>1207</v>
      </c>
      <c r="AH1344" s="2" t="s">
        <v>1158</v>
      </c>
    </row>
    <row r="1345" spans="6:34" ht="202.5" x14ac:dyDescent="0.4">
      <c r="K1345" s="1" t="s">
        <v>11</v>
      </c>
      <c r="L1345" s="1" t="s">
        <v>1132</v>
      </c>
      <c r="M1345" s="1" t="s">
        <v>1133</v>
      </c>
      <c r="N1345" s="1" t="s">
        <v>1133</v>
      </c>
      <c r="O1345" s="1" t="s">
        <v>1183</v>
      </c>
      <c r="P1345" s="1" t="s">
        <v>1253</v>
      </c>
      <c r="R1345" s="1" t="s">
        <v>12</v>
      </c>
      <c r="S1345" s="1" t="s">
        <v>2424</v>
      </c>
      <c r="X1345" s="1" t="s">
        <v>1148</v>
      </c>
      <c r="Y1345" s="1" t="s">
        <v>1253</v>
      </c>
      <c r="Z1345" s="1">
        <v>500</v>
      </c>
      <c r="AA1345" s="1">
        <v>1500</v>
      </c>
      <c r="AB1345" s="1" t="s">
        <v>1229</v>
      </c>
      <c r="AC1345" s="1">
        <v>650</v>
      </c>
      <c r="AD1345" s="1">
        <v>1570</v>
      </c>
      <c r="AE1345" s="1">
        <v>850</v>
      </c>
      <c r="AF1345" s="1">
        <v>39.6</v>
      </c>
      <c r="AG1345" s="1" t="s">
        <v>1207</v>
      </c>
      <c r="AH1345" s="2" t="s">
        <v>1158</v>
      </c>
    </row>
    <row r="1346" spans="6:34" ht="202.5" x14ac:dyDescent="0.4">
      <c r="K1346" s="1" t="s">
        <v>11</v>
      </c>
      <c r="L1346" s="1" t="s">
        <v>1132</v>
      </c>
      <c r="M1346" s="1" t="s">
        <v>1133</v>
      </c>
      <c r="N1346" s="1" t="s">
        <v>1133</v>
      </c>
      <c r="O1346" s="1" t="s">
        <v>1190</v>
      </c>
      <c r="P1346" s="1" t="s">
        <v>1254</v>
      </c>
      <c r="R1346" s="1" t="s">
        <v>12</v>
      </c>
      <c r="S1346" s="1" t="s">
        <v>2425</v>
      </c>
      <c r="X1346" s="1" t="s">
        <v>1148</v>
      </c>
      <c r="Y1346" s="1" t="s">
        <v>1254</v>
      </c>
      <c r="Z1346" s="1">
        <v>1000</v>
      </c>
      <c r="AA1346" s="1">
        <v>500</v>
      </c>
      <c r="AB1346" s="1" t="s">
        <v>1229</v>
      </c>
      <c r="AC1346" s="1">
        <v>1170</v>
      </c>
      <c r="AD1346" s="1">
        <v>570</v>
      </c>
      <c r="AE1346" s="1">
        <v>850</v>
      </c>
      <c r="AF1346" s="1">
        <v>35.6</v>
      </c>
      <c r="AG1346" s="1" t="s">
        <v>1207</v>
      </c>
      <c r="AH1346" s="2" t="s">
        <v>1158</v>
      </c>
    </row>
    <row r="1347" spans="6:34" ht="202.5" x14ac:dyDescent="0.4">
      <c r="K1347" s="1" t="s">
        <v>11</v>
      </c>
      <c r="L1347" s="1" t="s">
        <v>1132</v>
      </c>
      <c r="M1347" s="1" t="s">
        <v>1133</v>
      </c>
      <c r="N1347" s="1" t="s">
        <v>1133</v>
      </c>
      <c r="O1347" s="1" t="s">
        <v>1190</v>
      </c>
      <c r="P1347" s="1" t="s">
        <v>1255</v>
      </c>
      <c r="R1347" s="1" t="s">
        <v>12</v>
      </c>
      <c r="S1347" s="1" t="s">
        <v>2426</v>
      </c>
      <c r="X1347" s="1" t="s">
        <v>1148</v>
      </c>
      <c r="Y1347" s="1" t="s">
        <v>1255</v>
      </c>
      <c r="Z1347" s="1">
        <v>1000</v>
      </c>
      <c r="AA1347" s="1">
        <v>750</v>
      </c>
      <c r="AB1347" s="1" t="s">
        <v>1229</v>
      </c>
      <c r="AC1347" s="1">
        <v>1170</v>
      </c>
      <c r="AD1347" s="1">
        <v>820</v>
      </c>
      <c r="AE1347" s="1">
        <v>850</v>
      </c>
      <c r="AF1347" s="1">
        <v>41.6</v>
      </c>
      <c r="AG1347" s="1" t="s">
        <v>1207</v>
      </c>
      <c r="AH1347" s="2" t="s">
        <v>1158</v>
      </c>
    </row>
    <row r="1348" spans="6:34" ht="202.5" x14ac:dyDescent="0.4">
      <c r="K1348" s="1" t="s">
        <v>11</v>
      </c>
      <c r="L1348" s="1" t="s">
        <v>1132</v>
      </c>
      <c r="M1348" s="1" t="s">
        <v>1133</v>
      </c>
      <c r="N1348" s="1" t="s">
        <v>1133</v>
      </c>
      <c r="O1348" s="1" t="s">
        <v>1190</v>
      </c>
      <c r="P1348" s="1" t="s">
        <v>1256</v>
      </c>
      <c r="R1348" s="1" t="s">
        <v>12</v>
      </c>
      <c r="S1348" s="1" t="s">
        <v>2427</v>
      </c>
      <c r="X1348" s="1" t="s">
        <v>1148</v>
      </c>
      <c r="Y1348" s="1" t="s">
        <v>1256</v>
      </c>
      <c r="Z1348" s="1">
        <v>1000</v>
      </c>
      <c r="AA1348" s="1">
        <v>1000</v>
      </c>
      <c r="AB1348" s="1" t="s">
        <v>1229</v>
      </c>
      <c r="AC1348" s="1">
        <v>1170</v>
      </c>
      <c r="AD1348" s="1">
        <v>1070</v>
      </c>
      <c r="AE1348" s="1">
        <v>850</v>
      </c>
      <c r="AF1348" s="1">
        <v>47.6</v>
      </c>
      <c r="AG1348" s="1" t="s">
        <v>1207</v>
      </c>
      <c r="AH1348" s="2" t="s">
        <v>1158</v>
      </c>
    </row>
    <row r="1349" spans="6:34" ht="202.5" x14ac:dyDescent="0.4">
      <c r="K1349" s="1" t="s">
        <v>11</v>
      </c>
      <c r="L1349" s="1" t="s">
        <v>1132</v>
      </c>
      <c r="M1349" s="1" t="s">
        <v>1133</v>
      </c>
      <c r="N1349" s="1" t="s">
        <v>1133</v>
      </c>
      <c r="O1349" s="1" t="s">
        <v>1190</v>
      </c>
      <c r="P1349" s="1" t="s">
        <v>1257</v>
      </c>
      <c r="R1349" s="1" t="s">
        <v>12</v>
      </c>
      <c r="S1349" s="1" t="s">
        <v>2428</v>
      </c>
      <c r="X1349" s="1" t="s">
        <v>1148</v>
      </c>
      <c r="Y1349" s="1" t="s">
        <v>1257</v>
      </c>
      <c r="Z1349" s="1">
        <v>1000</v>
      </c>
      <c r="AA1349" s="1">
        <v>1250</v>
      </c>
      <c r="AB1349" s="1" t="s">
        <v>1229</v>
      </c>
      <c r="AC1349" s="1">
        <v>1170</v>
      </c>
      <c r="AD1349" s="1">
        <v>1320</v>
      </c>
      <c r="AE1349" s="1">
        <v>850</v>
      </c>
      <c r="AF1349" s="1">
        <v>53.5</v>
      </c>
      <c r="AG1349" s="1" t="s">
        <v>1207</v>
      </c>
      <c r="AH1349" s="2" t="s">
        <v>1158</v>
      </c>
    </row>
    <row r="1350" spans="6:34" ht="202.5" x14ac:dyDescent="0.4">
      <c r="K1350" s="1" t="s">
        <v>11</v>
      </c>
      <c r="L1350" s="1" t="s">
        <v>1132</v>
      </c>
      <c r="M1350" s="1" t="s">
        <v>1133</v>
      </c>
      <c r="N1350" s="1" t="s">
        <v>1133</v>
      </c>
      <c r="O1350" s="1" t="s">
        <v>1190</v>
      </c>
      <c r="P1350" s="1" t="s">
        <v>1258</v>
      </c>
      <c r="R1350" s="1" t="s">
        <v>12</v>
      </c>
      <c r="S1350" s="1" t="s">
        <v>2429</v>
      </c>
      <c r="X1350" s="1" t="s">
        <v>1148</v>
      </c>
      <c r="Y1350" s="1" t="s">
        <v>1258</v>
      </c>
      <c r="Z1350" s="1">
        <v>1000</v>
      </c>
      <c r="AA1350" s="1">
        <v>1500</v>
      </c>
      <c r="AB1350" s="1" t="s">
        <v>1229</v>
      </c>
      <c r="AC1350" s="1">
        <v>1170</v>
      </c>
      <c r="AD1350" s="1">
        <v>1570</v>
      </c>
      <c r="AE1350" s="1">
        <v>850</v>
      </c>
      <c r="AF1350" s="1">
        <v>59.4</v>
      </c>
      <c r="AG1350" s="1" t="s">
        <v>1207</v>
      </c>
      <c r="AH1350" s="2" t="s">
        <v>1158</v>
      </c>
    </row>
    <row r="1351" spans="6:34" x14ac:dyDescent="0.4">
      <c r="F1351" s="1" t="s">
        <v>1169</v>
      </c>
    </row>
    <row r="1352" spans="6:34" x14ac:dyDescent="0.4">
      <c r="X1352" s="13" t="s">
        <v>1136</v>
      </c>
      <c r="Y1352" s="13" t="s">
        <v>1137</v>
      </c>
      <c r="Z1352" s="13" t="s">
        <v>1138</v>
      </c>
      <c r="AA1352" s="13" t="s">
        <v>1139</v>
      </c>
      <c r="AB1352" s="13" t="s">
        <v>1140</v>
      </c>
      <c r="AC1352" s="13" t="s">
        <v>1141</v>
      </c>
      <c r="AD1352" s="13" t="s">
        <v>1142</v>
      </c>
      <c r="AE1352" s="13" t="s">
        <v>1143</v>
      </c>
      <c r="AF1352" s="13" t="s">
        <v>1144</v>
      </c>
      <c r="AG1352" s="13" t="s">
        <v>1145</v>
      </c>
      <c r="AH1352" s="13" t="s">
        <v>8</v>
      </c>
    </row>
    <row r="1353" spans="6:34" ht="202.5" x14ac:dyDescent="0.4">
      <c r="K1353" s="1" t="s">
        <v>11</v>
      </c>
      <c r="L1353" s="1" t="s">
        <v>1132</v>
      </c>
      <c r="M1353" s="1" t="s">
        <v>1133</v>
      </c>
      <c r="N1353" s="1" t="s">
        <v>1133</v>
      </c>
      <c r="O1353" s="1" t="s">
        <v>1183</v>
      </c>
      <c r="P1353" s="1" t="s">
        <v>1259</v>
      </c>
      <c r="R1353" s="1" t="s">
        <v>12</v>
      </c>
      <c r="S1353" s="1" t="s">
        <v>2430</v>
      </c>
      <c r="X1353" s="1" t="s">
        <v>1148</v>
      </c>
      <c r="Y1353" s="1" t="s">
        <v>1259</v>
      </c>
      <c r="Z1353" s="1">
        <v>500</v>
      </c>
      <c r="AA1353" s="1">
        <v>500</v>
      </c>
      <c r="AB1353" s="1" t="s">
        <v>1229</v>
      </c>
      <c r="AC1353" s="1">
        <v>650</v>
      </c>
      <c r="AD1353" s="1">
        <v>535</v>
      </c>
      <c r="AE1353" s="1">
        <v>850</v>
      </c>
      <c r="AF1353" s="1">
        <v>16.100000000000001</v>
      </c>
      <c r="AG1353" s="1" t="s">
        <v>1169</v>
      </c>
      <c r="AH1353" s="2" t="s">
        <v>1158</v>
      </c>
    </row>
    <row r="1354" spans="6:34" ht="202.5" x14ac:dyDescent="0.4">
      <c r="K1354" s="1" t="s">
        <v>11</v>
      </c>
      <c r="L1354" s="1" t="s">
        <v>1132</v>
      </c>
      <c r="M1354" s="1" t="s">
        <v>1133</v>
      </c>
      <c r="N1354" s="1" t="s">
        <v>1133</v>
      </c>
      <c r="O1354" s="1" t="s">
        <v>1183</v>
      </c>
      <c r="P1354" s="1" t="s">
        <v>1260</v>
      </c>
      <c r="R1354" s="1" t="s">
        <v>12</v>
      </c>
      <c r="S1354" s="1" t="s">
        <v>2431</v>
      </c>
      <c r="X1354" s="1" t="s">
        <v>1148</v>
      </c>
      <c r="Y1354" s="1" t="s">
        <v>1260</v>
      </c>
      <c r="Z1354" s="1">
        <v>500</v>
      </c>
      <c r="AA1354" s="1">
        <v>750</v>
      </c>
      <c r="AB1354" s="1" t="s">
        <v>1229</v>
      </c>
      <c r="AC1354" s="1">
        <v>650</v>
      </c>
      <c r="AD1354" s="1">
        <v>785</v>
      </c>
      <c r="AE1354" s="1">
        <v>850</v>
      </c>
      <c r="AF1354" s="1">
        <v>20</v>
      </c>
      <c r="AG1354" s="1" t="s">
        <v>1169</v>
      </c>
      <c r="AH1354" s="2" t="s">
        <v>1158</v>
      </c>
    </row>
    <row r="1355" spans="6:34" ht="202.5" x14ac:dyDescent="0.4">
      <c r="K1355" s="1" t="s">
        <v>11</v>
      </c>
      <c r="L1355" s="1" t="s">
        <v>1132</v>
      </c>
      <c r="M1355" s="1" t="s">
        <v>1133</v>
      </c>
      <c r="N1355" s="1" t="s">
        <v>1133</v>
      </c>
      <c r="O1355" s="1" t="s">
        <v>1183</v>
      </c>
      <c r="P1355" s="1" t="s">
        <v>1261</v>
      </c>
      <c r="R1355" s="1" t="s">
        <v>12</v>
      </c>
      <c r="S1355" s="1" t="s">
        <v>2432</v>
      </c>
      <c r="X1355" s="1" t="s">
        <v>1148</v>
      </c>
      <c r="Y1355" s="1" t="s">
        <v>1261</v>
      </c>
      <c r="Z1355" s="1">
        <v>500</v>
      </c>
      <c r="AA1355" s="1">
        <v>1000</v>
      </c>
      <c r="AB1355" s="1" t="s">
        <v>1229</v>
      </c>
      <c r="AC1355" s="1">
        <v>650</v>
      </c>
      <c r="AD1355" s="1">
        <v>1035</v>
      </c>
      <c r="AE1355" s="1">
        <v>850</v>
      </c>
      <c r="AF1355" s="1">
        <v>23.9</v>
      </c>
      <c r="AG1355" s="1" t="s">
        <v>1169</v>
      </c>
      <c r="AH1355" s="2" t="s">
        <v>1158</v>
      </c>
    </row>
    <row r="1356" spans="6:34" ht="202.5" x14ac:dyDescent="0.4">
      <c r="K1356" s="1" t="s">
        <v>11</v>
      </c>
      <c r="L1356" s="1" t="s">
        <v>1132</v>
      </c>
      <c r="M1356" s="1" t="s">
        <v>1133</v>
      </c>
      <c r="N1356" s="1" t="s">
        <v>1133</v>
      </c>
      <c r="O1356" s="1" t="s">
        <v>1183</v>
      </c>
      <c r="P1356" s="1" t="s">
        <v>1262</v>
      </c>
      <c r="R1356" s="1" t="s">
        <v>12</v>
      </c>
      <c r="S1356" s="1" t="s">
        <v>2433</v>
      </c>
      <c r="X1356" s="1" t="s">
        <v>1148</v>
      </c>
      <c r="Y1356" s="1" t="s">
        <v>1262</v>
      </c>
      <c r="Z1356" s="1">
        <v>500</v>
      </c>
      <c r="AA1356" s="1">
        <v>1250</v>
      </c>
      <c r="AB1356" s="1" t="s">
        <v>1229</v>
      </c>
      <c r="AC1356" s="1">
        <v>650</v>
      </c>
      <c r="AD1356" s="1">
        <v>1285</v>
      </c>
      <c r="AE1356" s="1">
        <v>850</v>
      </c>
      <c r="AF1356" s="1">
        <v>27.8</v>
      </c>
      <c r="AG1356" s="1" t="s">
        <v>1169</v>
      </c>
      <c r="AH1356" s="2" t="s">
        <v>1158</v>
      </c>
    </row>
    <row r="1357" spans="6:34" ht="202.5" x14ac:dyDescent="0.4">
      <c r="K1357" s="1" t="s">
        <v>11</v>
      </c>
      <c r="L1357" s="1" t="s">
        <v>1132</v>
      </c>
      <c r="M1357" s="1" t="s">
        <v>1133</v>
      </c>
      <c r="N1357" s="1" t="s">
        <v>1133</v>
      </c>
      <c r="O1357" s="1" t="s">
        <v>1183</v>
      </c>
      <c r="P1357" s="1" t="s">
        <v>1263</v>
      </c>
      <c r="R1357" s="1" t="s">
        <v>12</v>
      </c>
      <c r="S1357" s="1" t="s">
        <v>2434</v>
      </c>
      <c r="X1357" s="1" t="s">
        <v>1148</v>
      </c>
      <c r="Y1357" s="1" t="s">
        <v>1263</v>
      </c>
      <c r="Z1357" s="1">
        <v>500</v>
      </c>
      <c r="AA1357" s="1">
        <v>1500</v>
      </c>
      <c r="AB1357" s="1" t="s">
        <v>1229</v>
      </c>
      <c r="AC1357" s="1">
        <v>650</v>
      </c>
      <c r="AD1357" s="1">
        <v>1535</v>
      </c>
      <c r="AE1357" s="1">
        <v>850</v>
      </c>
      <c r="AF1357" s="1">
        <v>31.7</v>
      </c>
      <c r="AG1357" s="1" t="s">
        <v>1169</v>
      </c>
      <c r="AH1357" s="2" t="s">
        <v>1158</v>
      </c>
    </row>
    <row r="1358" spans="6:34" ht="202.5" x14ac:dyDescent="0.4">
      <c r="K1358" s="1" t="s">
        <v>11</v>
      </c>
      <c r="L1358" s="1" t="s">
        <v>1132</v>
      </c>
      <c r="M1358" s="1" t="s">
        <v>1133</v>
      </c>
      <c r="N1358" s="1" t="s">
        <v>1133</v>
      </c>
      <c r="O1358" s="1" t="s">
        <v>1190</v>
      </c>
      <c r="P1358" s="1" t="s">
        <v>1264</v>
      </c>
      <c r="R1358" s="1" t="s">
        <v>12</v>
      </c>
      <c r="S1358" s="1" t="s">
        <v>2435</v>
      </c>
      <c r="X1358" s="1" t="s">
        <v>1148</v>
      </c>
      <c r="Y1358" s="1" t="s">
        <v>1264</v>
      </c>
      <c r="Z1358" s="1">
        <v>1000</v>
      </c>
      <c r="AA1358" s="1">
        <v>500</v>
      </c>
      <c r="AB1358" s="1" t="s">
        <v>1229</v>
      </c>
      <c r="AC1358" s="1">
        <v>1170</v>
      </c>
      <c r="AD1358" s="1">
        <v>535</v>
      </c>
      <c r="AE1358" s="1">
        <v>850</v>
      </c>
      <c r="AF1358" s="1">
        <v>24</v>
      </c>
      <c r="AG1358" s="1" t="s">
        <v>1169</v>
      </c>
      <c r="AH1358" s="2" t="s">
        <v>1158</v>
      </c>
    </row>
    <row r="1359" spans="6:34" ht="202.5" x14ac:dyDescent="0.4">
      <c r="K1359" s="1" t="s">
        <v>11</v>
      </c>
      <c r="L1359" s="1" t="s">
        <v>1132</v>
      </c>
      <c r="M1359" s="1" t="s">
        <v>1133</v>
      </c>
      <c r="N1359" s="1" t="s">
        <v>1133</v>
      </c>
      <c r="O1359" s="1" t="s">
        <v>1190</v>
      </c>
      <c r="P1359" s="1" t="s">
        <v>1265</v>
      </c>
      <c r="R1359" s="1" t="s">
        <v>12</v>
      </c>
      <c r="S1359" s="1" t="s">
        <v>2436</v>
      </c>
      <c r="X1359" s="1" t="s">
        <v>1148</v>
      </c>
      <c r="Y1359" s="1" t="s">
        <v>1265</v>
      </c>
      <c r="Z1359" s="1">
        <v>1000</v>
      </c>
      <c r="AA1359" s="1">
        <v>750</v>
      </c>
      <c r="AB1359" s="1" t="s">
        <v>1229</v>
      </c>
      <c r="AC1359" s="1">
        <v>1170</v>
      </c>
      <c r="AD1359" s="1">
        <v>785</v>
      </c>
      <c r="AE1359" s="1">
        <v>850</v>
      </c>
      <c r="AF1359" s="1">
        <v>29.9</v>
      </c>
      <c r="AG1359" s="1" t="s">
        <v>1169</v>
      </c>
      <c r="AH1359" s="2" t="s">
        <v>1158</v>
      </c>
    </row>
    <row r="1360" spans="6:34" ht="202.5" x14ac:dyDescent="0.4">
      <c r="K1360" s="1" t="s">
        <v>11</v>
      </c>
      <c r="L1360" s="1" t="s">
        <v>1132</v>
      </c>
      <c r="M1360" s="1" t="s">
        <v>1133</v>
      </c>
      <c r="N1360" s="1" t="s">
        <v>1133</v>
      </c>
      <c r="O1360" s="1" t="s">
        <v>1190</v>
      </c>
      <c r="P1360" s="1" t="s">
        <v>1266</v>
      </c>
      <c r="R1360" s="1" t="s">
        <v>12</v>
      </c>
      <c r="S1360" s="1" t="s">
        <v>2437</v>
      </c>
      <c r="X1360" s="1" t="s">
        <v>1148</v>
      </c>
      <c r="Y1360" s="1" t="s">
        <v>1266</v>
      </c>
      <c r="Z1360" s="1">
        <v>1000</v>
      </c>
      <c r="AA1360" s="1">
        <v>1000</v>
      </c>
      <c r="AB1360" s="1" t="s">
        <v>1229</v>
      </c>
      <c r="AC1360" s="1">
        <v>1170</v>
      </c>
      <c r="AD1360" s="1">
        <v>1035</v>
      </c>
      <c r="AE1360" s="1">
        <v>850</v>
      </c>
      <c r="AF1360" s="1">
        <v>35.9</v>
      </c>
      <c r="AG1360" s="1" t="s">
        <v>1169</v>
      </c>
      <c r="AH1360" s="2" t="s">
        <v>1158</v>
      </c>
    </row>
    <row r="1361" spans="4:34" ht="202.5" x14ac:dyDescent="0.4">
      <c r="K1361" s="1" t="s">
        <v>11</v>
      </c>
      <c r="L1361" s="1" t="s">
        <v>1132</v>
      </c>
      <c r="M1361" s="1" t="s">
        <v>1133</v>
      </c>
      <c r="N1361" s="1" t="s">
        <v>1133</v>
      </c>
      <c r="O1361" s="1" t="s">
        <v>1190</v>
      </c>
      <c r="P1361" s="1" t="s">
        <v>1267</v>
      </c>
      <c r="R1361" s="1" t="s">
        <v>12</v>
      </c>
      <c r="S1361" s="1" t="s">
        <v>2438</v>
      </c>
      <c r="X1361" s="1" t="s">
        <v>1148</v>
      </c>
      <c r="Y1361" s="1" t="s">
        <v>1267</v>
      </c>
      <c r="Z1361" s="1">
        <v>1000</v>
      </c>
      <c r="AA1361" s="1">
        <v>1250</v>
      </c>
      <c r="AB1361" s="1" t="s">
        <v>1229</v>
      </c>
      <c r="AC1361" s="1">
        <v>1170</v>
      </c>
      <c r="AD1361" s="1">
        <v>1285</v>
      </c>
      <c r="AE1361" s="1">
        <v>850</v>
      </c>
      <c r="AF1361" s="1">
        <v>41.8</v>
      </c>
      <c r="AG1361" s="1" t="s">
        <v>1169</v>
      </c>
      <c r="AH1361" s="2" t="s">
        <v>1158</v>
      </c>
    </row>
    <row r="1362" spans="4:34" ht="202.5" x14ac:dyDescent="0.4">
      <c r="K1362" s="1" t="s">
        <v>11</v>
      </c>
      <c r="L1362" s="1" t="s">
        <v>1132</v>
      </c>
      <c r="M1362" s="1" t="s">
        <v>1133</v>
      </c>
      <c r="N1362" s="1" t="s">
        <v>1133</v>
      </c>
      <c r="O1362" s="1" t="s">
        <v>1190</v>
      </c>
      <c r="P1362" s="1" t="s">
        <v>1268</v>
      </c>
      <c r="R1362" s="1" t="s">
        <v>12</v>
      </c>
      <c r="S1362" s="1" t="s">
        <v>2439</v>
      </c>
      <c r="X1362" s="1" t="s">
        <v>1148</v>
      </c>
      <c r="Y1362" s="1" t="s">
        <v>1268</v>
      </c>
      <c r="Z1362" s="1">
        <v>1000</v>
      </c>
      <c r="AA1362" s="1">
        <v>1500</v>
      </c>
      <c r="AB1362" s="1" t="s">
        <v>1229</v>
      </c>
      <c r="AC1362" s="1">
        <v>1170</v>
      </c>
      <c r="AD1362" s="1">
        <v>1535</v>
      </c>
      <c r="AE1362" s="1">
        <v>850</v>
      </c>
      <c r="AF1362" s="1">
        <v>47.7</v>
      </c>
      <c r="AG1362" s="1" t="s">
        <v>1169</v>
      </c>
      <c r="AH1362" s="2" t="s">
        <v>1158</v>
      </c>
    </row>
    <row r="1363" spans="4:34" x14ac:dyDescent="0.4">
      <c r="D1363" s="1" t="s">
        <v>1269</v>
      </c>
    </row>
    <row r="1364" spans="4:34" x14ac:dyDescent="0.4">
      <c r="E1364" s="1" t="s">
        <v>1270</v>
      </c>
    </row>
    <row r="1365" spans="4:34" x14ac:dyDescent="0.4">
      <c r="X1365" s="13" t="s">
        <v>1136</v>
      </c>
      <c r="Y1365" s="13" t="s">
        <v>1137</v>
      </c>
      <c r="Z1365" s="13" t="s">
        <v>1138</v>
      </c>
      <c r="AA1365" s="13" t="s">
        <v>1139</v>
      </c>
      <c r="AB1365" s="13" t="s">
        <v>1140</v>
      </c>
      <c r="AC1365" s="13" t="s">
        <v>1141</v>
      </c>
      <c r="AD1365" s="13" t="s">
        <v>1142</v>
      </c>
      <c r="AE1365" s="13" t="s">
        <v>1143</v>
      </c>
      <c r="AF1365" s="13" t="s">
        <v>1144</v>
      </c>
      <c r="AG1365" s="13" t="s">
        <v>1145</v>
      </c>
      <c r="AH1365" s="13" t="s">
        <v>8</v>
      </c>
    </row>
    <row r="1366" spans="4:34" x14ac:dyDescent="0.4">
      <c r="K1366" s="1" t="s">
        <v>11</v>
      </c>
      <c r="L1366" s="1" t="s">
        <v>1132</v>
      </c>
      <c r="M1366" s="1" t="s">
        <v>1133</v>
      </c>
      <c r="N1366" s="1" t="s">
        <v>1269</v>
      </c>
      <c r="O1366" s="1" t="s">
        <v>1272</v>
      </c>
      <c r="P1366" s="1" t="s">
        <v>1271</v>
      </c>
      <c r="R1366" s="1" t="s">
        <v>12</v>
      </c>
      <c r="S1366" s="1" t="s">
        <v>2440</v>
      </c>
      <c r="X1366" s="1" t="s">
        <v>1148</v>
      </c>
      <c r="Y1366" s="1" t="s">
        <v>1271</v>
      </c>
      <c r="Z1366" s="1">
        <v>500</v>
      </c>
      <c r="AA1366" s="1">
        <v>265</v>
      </c>
      <c r="AB1366" s="1">
        <v>300</v>
      </c>
      <c r="AC1366" s="1">
        <v>565</v>
      </c>
      <c r="AD1366" s="1">
        <v>265</v>
      </c>
      <c r="AE1366" s="1">
        <v>300</v>
      </c>
      <c r="AF1366" s="1">
        <v>9.9700000000000006</v>
      </c>
      <c r="AH1366" s="1" t="s">
        <v>1150</v>
      </c>
    </row>
    <row r="1367" spans="4:34" x14ac:dyDescent="0.4">
      <c r="K1367" s="1" t="s">
        <v>11</v>
      </c>
      <c r="L1367" s="1" t="s">
        <v>1132</v>
      </c>
      <c r="M1367" s="1" t="s">
        <v>1133</v>
      </c>
      <c r="N1367" s="1" t="s">
        <v>1269</v>
      </c>
      <c r="O1367" s="1" t="s">
        <v>1274</v>
      </c>
      <c r="P1367" s="1" t="s">
        <v>1273</v>
      </c>
      <c r="R1367" s="1" t="s">
        <v>12</v>
      </c>
      <c r="S1367" s="1" t="s">
        <v>2441</v>
      </c>
      <c r="X1367" s="1" t="s">
        <v>1148</v>
      </c>
      <c r="Y1367" s="1" t="s">
        <v>1273</v>
      </c>
      <c r="Z1367" s="1">
        <v>500</v>
      </c>
      <c r="AA1367" s="1">
        <v>530</v>
      </c>
      <c r="AB1367" s="1" t="s">
        <v>1275</v>
      </c>
      <c r="AC1367" s="1">
        <v>650</v>
      </c>
      <c r="AD1367" s="1">
        <v>610</v>
      </c>
      <c r="AE1367" s="1">
        <v>550</v>
      </c>
      <c r="AF1367" s="1">
        <v>24.1</v>
      </c>
      <c r="AH1367" s="1" t="s">
        <v>1150</v>
      </c>
    </row>
    <row r="1368" spans="4:34" x14ac:dyDescent="0.4">
      <c r="K1368" s="1" t="s">
        <v>11</v>
      </c>
      <c r="L1368" s="1" t="s">
        <v>1132</v>
      </c>
      <c r="M1368" s="1" t="s">
        <v>1133</v>
      </c>
      <c r="N1368" s="1" t="s">
        <v>1269</v>
      </c>
      <c r="O1368" s="1" t="s">
        <v>1277</v>
      </c>
      <c r="P1368" s="1" t="s">
        <v>1276</v>
      </c>
      <c r="R1368" s="1" t="s">
        <v>12</v>
      </c>
      <c r="S1368" s="1" t="s">
        <v>2442</v>
      </c>
      <c r="X1368" s="1" t="s">
        <v>1148</v>
      </c>
      <c r="Y1368" s="1" t="s">
        <v>1276</v>
      </c>
      <c r="Z1368" s="1">
        <v>500</v>
      </c>
      <c r="AA1368" s="1">
        <v>795</v>
      </c>
      <c r="AB1368" s="1" t="s">
        <v>1278</v>
      </c>
      <c r="AC1368" s="1">
        <v>650</v>
      </c>
      <c r="AD1368" s="1">
        <v>875</v>
      </c>
      <c r="AE1368" s="1">
        <v>850</v>
      </c>
      <c r="AF1368" s="1">
        <v>36.4</v>
      </c>
      <c r="AH1368" s="1" t="s">
        <v>1150</v>
      </c>
    </row>
    <row r="1369" spans="4:34" x14ac:dyDescent="0.4">
      <c r="E1369" s="1" t="s">
        <v>1279</v>
      </c>
    </row>
    <row r="1370" spans="4:34" x14ac:dyDescent="0.4">
      <c r="X1370" s="13" t="s">
        <v>1136</v>
      </c>
      <c r="Y1370" s="13" t="s">
        <v>1137</v>
      </c>
      <c r="Z1370" s="13" t="s">
        <v>1138</v>
      </c>
      <c r="AA1370" s="13" t="s">
        <v>1139</v>
      </c>
      <c r="AB1370" s="13" t="s">
        <v>1140</v>
      </c>
      <c r="AC1370" s="13" t="s">
        <v>1141</v>
      </c>
      <c r="AD1370" s="13" t="s">
        <v>1142</v>
      </c>
      <c r="AE1370" s="13" t="s">
        <v>1143</v>
      </c>
      <c r="AF1370" s="13" t="s">
        <v>1144</v>
      </c>
      <c r="AG1370" s="13" t="s">
        <v>1145</v>
      </c>
      <c r="AH1370" s="13" t="s">
        <v>8</v>
      </c>
    </row>
    <row r="1371" spans="4:34" x14ac:dyDescent="0.4">
      <c r="K1371" s="1" t="s">
        <v>11</v>
      </c>
      <c r="L1371" s="1" t="s">
        <v>1132</v>
      </c>
      <c r="M1371" s="1" t="s">
        <v>1133</v>
      </c>
      <c r="N1371" s="1" t="s">
        <v>1279</v>
      </c>
      <c r="O1371" s="1" t="s">
        <v>1281</v>
      </c>
      <c r="P1371" s="1" t="s">
        <v>1280</v>
      </c>
      <c r="R1371" s="1" t="s">
        <v>12</v>
      </c>
      <c r="S1371" s="1" t="s">
        <v>2443</v>
      </c>
      <c r="X1371" s="1" t="s">
        <v>1148</v>
      </c>
      <c r="Y1371" s="1" t="s">
        <v>1280</v>
      </c>
      <c r="Z1371" s="1">
        <v>25</v>
      </c>
      <c r="AA1371" s="1">
        <v>40</v>
      </c>
      <c r="AB1371" s="1">
        <v>510</v>
      </c>
      <c r="AC1371" s="1">
        <v>550</v>
      </c>
      <c r="AD1371" s="1">
        <v>40</v>
      </c>
      <c r="AE1371" s="1">
        <v>510</v>
      </c>
      <c r="AF1371" s="1">
        <v>1.51</v>
      </c>
      <c r="AH1371" s="1" t="s">
        <v>1150</v>
      </c>
    </row>
    <row r="1372" spans="4:34" x14ac:dyDescent="0.4">
      <c r="D1372" s="1" t="s">
        <v>1282</v>
      </c>
    </row>
    <row r="1373" spans="4:34" x14ac:dyDescent="0.4">
      <c r="E1373" s="1" t="s">
        <v>1283</v>
      </c>
    </row>
    <row r="1374" spans="4:34" x14ac:dyDescent="0.4">
      <c r="X1374" s="13" t="s">
        <v>1136</v>
      </c>
      <c r="Y1374" s="13" t="s">
        <v>1137</v>
      </c>
      <c r="Z1374" s="13" t="s">
        <v>1138</v>
      </c>
      <c r="AA1374" s="13" t="s">
        <v>1139</v>
      </c>
      <c r="AB1374" s="13" t="s">
        <v>1140</v>
      </c>
      <c r="AC1374" s="13" t="s">
        <v>1141</v>
      </c>
      <c r="AD1374" s="13" t="s">
        <v>1142</v>
      </c>
      <c r="AE1374" s="13" t="s">
        <v>1143</v>
      </c>
      <c r="AF1374" s="13" t="s">
        <v>1144</v>
      </c>
      <c r="AG1374" s="13" t="s">
        <v>1145</v>
      </c>
      <c r="AH1374" s="13" t="s">
        <v>8</v>
      </c>
    </row>
    <row r="1375" spans="4:34" x14ac:dyDescent="0.4">
      <c r="K1375" s="1" t="s">
        <v>11</v>
      </c>
      <c r="L1375" s="1" t="s">
        <v>1132</v>
      </c>
      <c r="M1375" s="1" t="s">
        <v>1133</v>
      </c>
      <c r="N1375" s="1" t="s">
        <v>1283</v>
      </c>
      <c r="O1375" s="1" t="s">
        <v>1283</v>
      </c>
      <c r="P1375" s="1" t="s">
        <v>1284</v>
      </c>
      <c r="R1375" s="1" t="s">
        <v>12</v>
      </c>
      <c r="S1375" s="1" t="s">
        <v>2444</v>
      </c>
      <c r="X1375" s="1" t="s">
        <v>1148</v>
      </c>
      <c r="Y1375" s="1" t="s">
        <v>1284</v>
      </c>
      <c r="AA1375" s="1">
        <v>510</v>
      </c>
      <c r="AB1375" s="1">
        <v>1000</v>
      </c>
      <c r="AC1375" s="1">
        <v>42.7</v>
      </c>
      <c r="AD1375" s="1">
        <v>510</v>
      </c>
      <c r="AE1375" s="1">
        <v>1060</v>
      </c>
      <c r="AF1375" s="1">
        <v>5.84</v>
      </c>
      <c r="AH1375" s="1" t="s">
        <v>1150</v>
      </c>
    </row>
    <row r="1376" spans="4:34" x14ac:dyDescent="0.4">
      <c r="K1376" s="1" t="s">
        <v>11</v>
      </c>
      <c r="L1376" s="1" t="s">
        <v>1132</v>
      </c>
      <c r="M1376" s="1" t="s">
        <v>1133</v>
      </c>
      <c r="N1376" s="1" t="s">
        <v>1283</v>
      </c>
      <c r="O1376" s="1" t="s">
        <v>1283</v>
      </c>
      <c r="P1376" s="1" t="s">
        <v>1285</v>
      </c>
      <c r="R1376" s="1" t="s">
        <v>12</v>
      </c>
      <c r="S1376" s="1" t="s">
        <v>2445</v>
      </c>
      <c r="X1376" s="1" t="s">
        <v>1148</v>
      </c>
      <c r="Y1376" s="1" t="s">
        <v>1285</v>
      </c>
      <c r="AA1376" s="1">
        <v>760</v>
      </c>
      <c r="AB1376" s="1">
        <v>1000</v>
      </c>
      <c r="AC1376" s="1">
        <v>42.7</v>
      </c>
      <c r="AD1376" s="1">
        <v>760</v>
      </c>
      <c r="AE1376" s="1">
        <v>1060</v>
      </c>
      <c r="AF1376" s="1">
        <v>6.32</v>
      </c>
      <c r="AH1376" s="1" t="s">
        <v>1150</v>
      </c>
    </row>
    <row r="1377" spans="5:34" x14ac:dyDescent="0.4">
      <c r="K1377" s="1" t="s">
        <v>11</v>
      </c>
      <c r="L1377" s="1" t="s">
        <v>1132</v>
      </c>
      <c r="M1377" s="1" t="s">
        <v>1133</v>
      </c>
      <c r="N1377" s="1" t="s">
        <v>1283</v>
      </c>
      <c r="O1377" s="1" t="s">
        <v>1283</v>
      </c>
      <c r="P1377" s="1" t="s">
        <v>1286</v>
      </c>
      <c r="R1377" s="1" t="s">
        <v>12</v>
      </c>
      <c r="S1377" s="1" t="s">
        <v>2446</v>
      </c>
      <c r="X1377" s="1" t="s">
        <v>1148</v>
      </c>
      <c r="Y1377" s="1" t="s">
        <v>1286</v>
      </c>
      <c r="AA1377" s="1">
        <v>1010</v>
      </c>
      <c r="AB1377" s="1">
        <v>1000</v>
      </c>
      <c r="AC1377" s="1">
        <v>42.7</v>
      </c>
      <c r="AD1377" s="1">
        <v>1010</v>
      </c>
      <c r="AE1377" s="1">
        <v>1060</v>
      </c>
      <c r="AF1377" s="1">
        <v>6.8</v>
      </c>
      <c r="AH1377" s="1" t="s">
        <v>1150</v>
      </c>
    </row>
    <row r="1378" spans="5:34" x14ac:dyDescent="0.4">
      <c r="K1378" s="1" t="s">
        <v>11</v>
      </c>
      <c r="L1378" s="1" t="s">
        <v>1132</v>
      </c>
      <c r="M1378" s="1" t="s">
        <v>1133</v>
      </c>
      <c r="N1378" s="1" t="s">
        <v>1283</v>
      </c>
      <c r="O1378" s="1" t="s">
        <v>1283</v>
      </c>
      <c r="P1378" s="1" t="s">
        <v>1287</v>
      </c>
      <c r="R1378" s="1" t="s">
        <v>12</v>
      </c>
      <c r="S1378" s="1" t="s">
        <v>2447</v>
      </c>
      <c r="X1378" s="1" t="s">
        <v>1148</v>
      </c>
      <c r="Y1378" s="1" t="s">
        <v>1287</v>
      </c>
      <c r="AA1378" s="1">
        <v>1260</v>
      </c>
      <c r="AB1378" s="1">
        <v>1000</v>
      </c>
      <c r="AC1378" s="1">
        <v>42.7</v>
      </c>
      <c r="AD1378" s="1">
        <v>1260</v>
      </c>
      <c r="AE1378" s="1">
        <v>1060</v>
      </c>
      <c r="AF1378" s="1">
        <v>7.28</v>
      </c>
      <c r="AH1378" s="1" t="s">
        <v>1150</v>
      </c>
    </row>
    <row r="1379" spans="5:34" x14ac:dyDescent="0.4">
      <c r="K1379" s="1" t="s">
        <v>11</v>
      </c>
      <c r="L1379" s="1" t="s">
        <v>1132</v>
      </c>
      <c r="M1379" s="1" t="s">
        <v>1133</v>
      </c>
      <c r="N1379" s="1" t="s">
        <v>1283</v>
      </c>
      <c r="O1379" s="1" t="s">
        <v>1283</v>
      </c>
      <c r="P1379" s="1" t="s">
        <v>1288</v>
      </c>
      <c r="R1379" s="1" t="s">
        <v>12</v>
      </c>
      <c r="S1379" s="1" t="s">
        <v>2448</v>
      </c>
      <c r="X1379" s="1" t="s">
        <v>1148</v>
      </c>
      <c r="Y1379" s="1" t="s">
        <v>1288</v>
      </c>
      <c r="AA1379" s="1">
        <v>1510</v>
      </c>
      <c r="AB1379" s="1">
        <v>1000</v>
      </c>
      <c r="AC1379" s="1">
        <v>42.7</v>
      </c>
      <c r="AD1379" s="1">
        <v>1510</v>
      </c>
      <c r="AE1379" s="1">
        <v>1060</v>
      </c>
      <c r="AF1379" s="1">
        <v>7.77</v>
      </c>
      <c r="AH1379" s="1" t="s">
        <v>1150</v>
      </c>
    </row>
    <row r="1380" spans="5:34" x14ac:dyDescent="0.4">
      <c r="K1380" s="1" t="s">
        <v>11</v>
      </c>
      <c r="L1380" s="1" t="s">
        <v>1132</v>
      </c>
      <c r="M1380" s="1" t="s">
        <v>1133</v>
      </c>
      <c r="N1380" s="1" t="s">
        <v>1283</v>
      </c>
      <c r="O1380" s="1" t="s">
        <v>1290</v>
      </c>
      <c r="P1380" s="1" t="s">
        <v>1289</v>
      </c>
      <c r="R1380" s="1" t="s">
        <v>12</v>
      </c>
      <c r="S1380" s="1" t="s">
        <v>2449</v>
      </c>
      <c r="X1380" s="1" t="s">
        <v>1148</v>
      </c>
      <c r="Y1380" s="1" t="s">
        <v>1289</v>
      </c>
      <c r="AA1380" s="1">
        <v>510</v>
      </c>
      <c r="AB1380" s="1">
        <v>1000</v>
      </c>
      <c r="AC1380" s="1">
        <v>42.7</v>
      </c>
      <c r="AD1380" s="1">
        <v>510</v>
      </c>
      <c r="AE1380" s="1">
        <v>1060</v>
      </c>
      <c r="AF1380" s="1">
        <v>7.46</v>
      </c>
      <c r="AG1380" s="1" t="s">
        <v>1291</v>
      </c>
      <c r="AH1380" s="1" t="s">
        <v>1150</v>
      </c>
    </row>
    <row r="1381" spans="5:34" x14ac:dyDescent="0.4">
      <c r="K1381" s="1" t="s">
        <v>11</v>
      </c>
      <c r="L1381" s="1" t="s">
        <v>1132</v>
      </c>
      <c r="M1381" s="1" t="s">
        <v>1133</v>
      </c>
      <c r="N1381" s="1" t="s">
        <v>1283</v>
      </c>
      <c r="O1381" s="1" t="s">
        <v>1290</v>
      </c>
      <c r="P1381" s="1" t="s">
        <v>1292</v>
      </c>
      <c r="R1381" s="1" t="s">
        <v>12</v>
      </c>
      <c r="S1381" s="1" t="s">
        <v>2450</v>
      </c>
      <c r="X1381" s="1" t="s">
        <v>1148</v>
      </c>
      <c r="Y1381" s="1" t="s">
        <v>1292</v>
      </c>
      <c r="AA1381" s="1">
        <v>760</v>
      </c>
      <c r="AB1381" s="1">
        <v>1000</v>
      </c>
      <c r="AC1381" s="1">
        <v>42.7</v>
      </c>
      <c r="AD1381" s="1">
        <v>760</v>
      </c>
      <c r="AE1381" s="1">
        <v>1060</v>
      </c>
      <c r="AF1381" s="1">
        <v>8.43</v>
      </c>
      <c r="AG1381" s="1" t="s">
        <v>1291</v>
      </c>
      <c r="AH1381" s="1" t="s">
        <v>1150</v>
      </c>
    </row>
    <row r="1382" spans="5:34" x14ac:dyDescent="0.4">
      <c r="K1382" s="1" t="s">
        <v>11</v>
      </c>
      <c r="L1382" s="1" t="s">
        <v>1132</v>
      </c>
      <c r="M1382" s="1" t="s">
        <v>1133</v>
      </c>
      <c r="N1382" s="1" t="s">
        <v>1283</v>
      </c>
      <c r="O1382" s="1" t="s">
        <v>1290</v>
      </c>
      <c r="P1382" s="1" t="s">
        <v>1293</v>
      </c>
      <c r="R1382" s="1" t="s">
        <v>12</v>
      </c>
      <c r="S1382" s="1" t="s">
        <v>2451</v>
      </c>
      <c r="X1382" s="1" t="s">
        <v>1148</v>
      </c>
      <c r="Y1382" s="1" t="s">
        <v>1293</v>
      </c>
      <c r="AA1382" s="1">
        <v>1010</v>
      </c>
      <c r="AB1382" s="1">
        <v>1000</v>
      </c>
      <c r="AC1382" s="1">
        <v>42.7</v>
      </c>
      <c r="AD1382" s="1">
        <v>1010</v>
      </c>
      <c r="AE1382" s="1">
        <v>1060</v>
      </c>
      <c r="AF1382" s="1">
        <v>9.4</v>
      </c>
      <c r="AG1382" s="1" t="s">
        <v>1291</v>
      </c>
      <c r="AH1382" s="1" t="s">
        <v>1150</v>
      </c>
    </row>
    <row r="1383" spans="5:34" x14ac:dyDescent="0.4">
      <c r="K1383" s="1" t="s">
        <v>11</v>
      </c>
      <c r="L1383" s="1" t="s">
        <v>1132</v>
      </c>
      <c r="M1383" s="1" t="s">
        <v>1133</v>
      </c>
      <c r="N1383" s="1" t="s">
        <v>1283</v>
      </c>
      <c r="O1383" s="1" t="s">
        <v>1290</v>
      </c>
      <c r="P1383" s="1" t="s">
        <v>1294</v>
      </c>
      <c r="R1383" s="1" t="s">
        <v>12</v>
      </c>
      <c r="S1383" s="1" t="s">
        <v>2452</v>
      </c>
      <c r="X1383" s="1" t="s">
        <v>1148</v>
      </c>
      <c r="Y1383" s="1" t="s">
        <v>1294</v>
      </c>
      <c r="AA1383" s="1">
        <v>1260</v>
      </c>
      <c r="AB1383" s="1">
        <v>1000</v>
      </c>
      <c r="AC1383" s="1">
        <v>42.7</v>
      </c>
      <c r="AD1383" s="1">
        <v>1260</v>
      </c>
      <c r="AE1383" s="1">
        <v>1060</v>
      </c>
      <c r="AF1383" s="1">
        <v>10.37</v>
      </c>
      <c r="AG1383" s="1" t="s">
        <v>1291</v>
      </c>
      <c r="AH1383" s="1" t="s">
        <v>1150</v>
      </c>
    </row>
    <row r="1384" spans="5:34" x14ac:dyDescent="0.4">
      <c r="K1384" s="1" t="s">
        <v>11</v>
      </c>
      <c r="L1384" s="1" t="s">
        <v>1132</v>
      </c>
      <c r="M1384" s="1" t="s">
        <v>1133</v>
      </c>
      <c r="N1384" s="1" t="s">
        <v>1283</v>
      </c>
      <c r="O1384" s="1" t="s">
        <v>1290</v>
      </c>
      <c r="P1384" s="1" t="s">
        <v>1295</v>
      </c>
      <c r="R1384" s="1" t="s">
        <v>12</v>
      </c>
      <c r="S1384" s="1" t="s">
        <v>2453</v>
      </c>
      <c r="X1384" s="1" t="s">
        <v>1148</v>
      </c>
      <c r="Y1384" s="1" t="s">
        <v>1295</v>
      </c>
      <c r="AA1384" s="1">
        <v>1510</v>
      </c>
      <c r="AB1384" s="1">
        <v>1000</v>
      </c>
      <c r="AC1384" s="1">
        <v>42.7</v>
      </c>
      <c r="AD1384" s="1">
        <v>1510</v>
      </c>
      <c r="AE1384" s="1">
        <v>1060</v>
      </c>
      <c r="AF1384" s="1">
        <v>11.35</v>
      </c>
      <c r="AG1384" s="1" t="s">
        <v>1291</v>
      </c>
      <c r="AH1384" s="1" t="s">
        <v>1150</v>
      </c>
    </row>
    <row r="1385" spans="5:34" x14ac:dyDescent="0.4">
      <c r="E1385" s="1" t="s">
        <v>1296</v>
      </c>
    </row>
    <row r="1386" spans="5:34" x14ac:dyDescent="0.4">
      <c r="X1386" s="13" t="s">
        <v>1136</v>
      </c>
      <c r="Y1386" s="13" t="s">
        <v>1137</v>
      </c>
      <c r="Z1386" s="13" t="s">
        <v>1138</v>
      </c>
      <c r="AA1386" s="13" t="s">
        <v>1139</v>
      </c>
      <c r="AB1386" s="13" t="s">
        <v>1140</v>
      </c>
      <c r="AC1386" s="13" t="s">
        <v>1141</v>
      </c>
      <c r="AD1386" s="13" t="s">
        <v>1142</v>
      </c>
      <c r="AE1386" s="13" t="s">
        <v>1143</v>
      </c>
      <c r="AF1386" s="13" t="s">
        <v>1144</v>
      </c>
      <c r="AG1386" s="13" t="s">
        <v>1145</v>
      </c>
      <c r="AH1386" s="13" t="s">
        <v>8</v>
      </c>
    </row>
    <row r="1387" spans="5:34" x14ac:dyDescent="0.4">
      <c r="K1387" s="1" t="s">
        <v>11</v>
      </c>
      <c r="L1387" s="1" t="s">
        <v>1132</v>
      </c>
      <c r="M1387" s="1" t="s">
        <v>1133</v>
      </c>
      <c r="N1387" s="1" t="s">
        <v>1296</v>
      </c>
      <c r="O1387" s="1" t="s">
        <v>1296</v>
      </c>
      <c r="P1387" s="1" t="s">
        <v>1297</v>
      </c>
      <c r="R1387" s="1" t="s">
        <v>12</v>
      </c>
      <c r="S1387" s="1" t="s">
        <v>2454</v>
      </c>
      <c r="X1387" s="1" t="s">
        <v>1148</v>
      </c>
      <c r="Y1387" s="1" t="s">
        <v>1297</v>
      </c>
      <c r="AA1387" s="1">
        <v>510</v>
      </c>
      <c r="AB1387" s="1">
        <v>1000</v>
      </c>
      <c r="AC1387" s="1">
        <v>42.7</v>
      </c>
      <c r="AD1387" s="1">
        <v>508.65</v>
      </c>
      <c r="AE1387" s="1">
        <v>1060</v>
      </c>
      <c r="AF1387" s="1">
        <v>34.1</v>
      </c>
      <c r="AH1387" s="1" t="s">
        <v>1150</v>
      </c>
    </row>
    <row r="1388" spans="5:34" x14ac:dyDescent="0.4">
      <c r="K1388" s="1" t="s">
        <v>11</v>
      </c>
      <c r="L1388" s="1" t="s">
        <v>1132</v>
      </c>
      <c r="M1388" s="1" t="s">
        <v>1133</v>
      </c>
      <c r="N1388" s="1" t="s">
        <v>1296</v>
      </c>
      <c r="O1388" s="1" t="s">
        <v>1296</v>
      </c>
      <c r="P1388" s="1" t="s">
        <v>1298</v>
      </c>
      <c r="R1388" s="1" t="s">
        <v>12</v>
      </c>
      <c r="S1388" s="1" t="s">
        <v>2455</v>
      </c>
      <c r="X1388" s="1" t="s">
        <v>1148</v>
      </c>
      <c r="Y1388" s="1" t="s">
        <v>1298</v>
      </c>
      <c r="AA1388" s="1">
        <v>760</v>
      </c>
      <c r="AB1388" s="1">
        <v>1000</v>
      </c>
      <c r="AC1388" s="1">
        <v>42.7</v>
      </c>
      <c r="AD1388" s="1">
        <v>758.65</v>
      </c>
      <c r="AE1388" s="1">
        <v>1060</v>
      </c>
      <c r="AF1388" s="1">
        <v>4.2300000000000004</v>
      </c>
      <c r="AH1388" s="1" t="s">
        <v>1150</v>
      </c>
    </row>
    <row r="1389" spans="5:34" x14ac:dyDescent="0.4">
      <c r="K1389" s="1" t="s">
        <v>11</v>
      </c>
      <c r="L1389" s="1" t="s">
        <v>1132</v>
      </c>
      <c r="M1389" s="1" t="s">
        <v>1133</v>
      </c>
      <c r="N1389" s="1" t="s">
        <v>1296</v>
      </c>
      <c r="O1389" s="1" t="s">
        <v>1296</v>
      </c>
      <c r="P1389" s="1" t="s">
        <v>1299</v>
      </c>
      <c r="R1389" s="1" t="s">
        <v>12</v>
      </c>
      <c r="S1389" s="1" t="s">
        <v>2456</v>
      </c>
      <c r="X1389" s="1" t="s">
        <v>1148</v>
      </c>
      <c r="Y1389" s="1" t="s">
        <v>1299</v>
      </c>
      <c r="AA1389" s="1">
        <v>1010</v>
      </c>
      <c r="AB1389" s="1">
        <v>1000</v>
      </c>
      <c r="AC1389" s="1">
        <v>42.7</v>
      </c>
      <c r="AD1389" s="1">
        <v>1008.65</v>
      </c>
      <c r="AE1389" s="1">
        <v>1060</v>
      </c>
      <c r="AF1389" s="1">
        <v>4.71</v>
      </c>
      <c r="AH1389" s="1" t="s">
        <v>1150</v>
      </c>
    </row>
    <row r="1390" spans="5:34" x14ac:dyDescent="0.4">
      <c r="K1390" s="1" t="s">
        <v>11</v>
      </c>
      <c r="L1390" s="1" t="s">
        <v>1132</v>
      </c>
      <c r="M1390" s="1" t="s">
        <v>1133</v>
      </c>
      <c r="N1390" s="1" t="s">
        <v>1296</v>
      </c>
      <c r="O1390" s="1" t="s">
        <v>1296</v>
      </c>
      <c r="P1390" s="1" t="s">
        <v>1300</v>
      </c>
      <c r="R1390" s="1" t="s">
        <v>12</v>
      </c>
      <c r="S1390" s="1" t="s">
        <v>2457</v>
      </c>
      <c r="X1390" s="1" t="s">
        <v>1148</v>
      </c>
      <c r="Y1390" s="1" t="s">
        <v>1300</v>
      </c>
      <c r="AA1390" s="1">
        <v>1260</v>
      </c>
      <c r="AB1390" s="1">
        <v>1000</v>
      </c>
      <c r="AC1390" s="1">
        <v>42.7</v>
      </c>
      <c r="AD1390" s="1">
        <v>1258.6500000000001</v>
      </c>
      <c r="AE1390" s="1">
        <v>1060</v>
      </c>
      <c r="AF1390" s="1">
        <v>5.19</v>
      </c>
      <c r="AH1390" s="1" t="s">
        <v>1150</v>
      </c>
    </row>
    <row r="1391" spans="5:34" x14ac:dyDescent="0.4">
      <c r="K1391" s="1" t="s">
        <v>11</v>
      </c>
      <c r="L1391" s="1" t="s">
        <v>1132</v>
      </c>
      <c r="M1391" s="1" t="s">
        <v>1133</v>
      </c>
      <c r="N1391" s="1" t="s">
        <v>1296</v>
      </c>
      <c r="O1391" s="1" t="s">
        <v>1296</v>
      </c>
      <c r="P1391" s="1" t="s">
        <v>1301</v>
      </c>
      <c r="R1391" s="1" t="s">
        <v>12</v>
      </c>
      <c r="S1391" s="1" t="s">
        <v>2458</v>
      </c>
      <c r="X1391" s="1" t="s">
        <v>1148</v>
      </c>
      <c r="Y1391" s="1" t="s">
        <v>1301</v>
      </c>
      <c r="AA1391" s="1">
        <v>1510</v>
      </c>
      <c r="AB1391" s="1">
        <v>1000</v>
      </c>
      <c r="AC1391" s="1">
        <v>42.7</v>
      </c>
      <c r="AD1391" s="1">
        <v>1508.65</v>
      </c>
      <c r="AE1391" s="1">
        <v>1060</v>
      </c>
      <c r="AF1391" s="1">
        <v>5.68</v>
      </c>
      <c r="AH1391" s="1" t="s">
        <v>1150</v>
      </c>
    </row>
    <row r="1392" spans="5:34" x14ac:dyDescent="0.4">
      <c r="K1392" s="1" t="s">
        <v>11</v>
      </c>
      <c r="L1392" s="1" t="s">
        <v>1132</v>
      </c>
      <c r="M1392" s="1" t="s">
        <v>1133</v>
      </c>
      <c r="N1392" s="1" t="s">
        <v>1296</v>
      </c>
      <c r="O1392" s="1" t="s">
        <v>1303</v>
      </c>
      <c r="P1392" s="1" t="s">
        <v>1302</v>
      </c>
      <c r="R1392" s="1" t="s">
        <v>12</v>
      </c>
      <c r="S1392" s="1" t="s">
        <v>2459</v>
      </c>
      <c r="X1392" s="1" t="s">
        <v>1148</v>
      </c>
      <c r="Y1392" s="1" t="s">
        <v>1302</v>
      </c>
      <c r="AA1392" s="1">
        <v>510</v>
      </c>
      <c r="AB1392" s="1">
        <v>1000</v>
      </c>
      <c r="AC1392" s="1">
        <v>42.7</v>
      </c>
      <c r="AD1392" s="1">
        <v>508.65</v>
      </c>
      <c r="AE1392" s="1">
        <v>1060</v>
      </c>
      <c r="AF1392" s="1">
        <v>5.4</v>
      </c>
      <c r="AG1392" s="1" t="s">
        <v>1291</v>
      </c>
      <c r="AH1392" s="1" t="s">
        <v>1150</v>
      </c>
    </row>
    <row r="1393" spans="5:34" x14ac:dyDescent="0.4">
      <c r="K1393" s="1" t="s">
        <v>11</v>
      </c>
      <c r="L1393" s="1" t="s">
        <v>1132</v>
      </c>
      <c r="M1393" s="1" t="s">
        <v>1133</v>
      </c>
      <c r="N1393" s="1" t="s">
        <v>1296</v>
      </c>
      <c r="O1393" s="1" t="s">
        <v>1303</v>
      </c>
      <c r="P1393" s="1" t="s">
        <v>1304</v>
      </c>
      <c r="R1393" s="1" t="s">
        <v>12</v>
      </c>
      <c r="S1393" s="1" t="s">
        <v>2460</v>
      </c>
      <c r="X1393" s="1" t="s">
        <v>1148</v>
      </c>
      <c r="Y1393" s="1" t="s">
        <v>1304</v>
      </c>
      <c r="AA1393" s="1">
        <v>760</v>
      </c>
      <c r="AB1393" s="1">
        <v>1000</v>
      </c>
      <c r="AC1393" s="1">
        <v>42.7</v>
      </c>
      <c r="AD1393" s="1">
        <v>758.65</v>
      </c>
      <c r="AE1393" s="1">
        <v>1060</v>
      </c>
      <c r="AF1393" s="1">
        <v>6.37</v>
      </c>
      <c r="AG1393" s="1" t="s">
        <v>1291</v>
      </c>
      <c r="AH1393" s="1" t="s">
        <v>1150</v>
      </c>
    </row>
    <row r="1394" spans="5:34" x14ac:dyDescent="0.4">
      <c r="K1394" s="1" t="s">
        <v>11</v>
      </c>
      <c r="L1394" s="1" t="s">
        <v>1132</v>
      </c>
      <c r="M1394" s="1" t="s">
        <v>1133</v>
      </c>
      <c r="N1394" s="1" t="s">
        <v>1296</v>
      </c>
      <c r="O1394" s="1" t="s">
        <v>1303</v>
      </c>
      <c r="P1394" s="1" t="s">
        <v>1305</v>
      </c>
      <c r="R1394" s="1" t="s">
        <v>12</v>
      </c>
      <c r="S1394" s="1" t="s">
        <v>2461</v>
      </c>
      <c r="X1394" s="1" t="s">
        <v>1148</v>
      </c>
      <c r="Y1394" s="1" t="s">
        <v>1305</v>
      </c>
      <c r="AA1394" s="1">
        <v>1010</v>
      </c>
      <c r="AB1394" s="1">
        <v>1000</v>
      </c>
      <c r="AC1394" s="1">
        <v>42.7</v>
      </c>
      <c r="AD1394" s="1">
        <v>1008.65</v>
      </c>
      <c r="AE1394" s="1">
        <v>1060</v>
      </c>
      <c r="AF1394" s="1">
        <v>7.34</v>
      </c>
      <c r="AG1394" s="1" t="s">
        <v>1291</v>
      </c>
      <c r="AH1394" s="1" t="s">
        <v>1150</v>
      </c>
    </row>
    <row r="1395" spans="5:34" x14ac:dyDescent="0.4">
      <c r="K1395" s="1" t="s">
        <v>11</v>
      </c>
      <c r="L1395" s="1" t="s">
        <v>1132</v>
      </c>
      <c r="M1395" s="1" t="s">
        <v>1133</v>
      </c>
      <c r="N1395" s="1" t="s">
        <v>1296</v>
      </c>
      <c r="O1395" s="1" t="s">
        <v>1303</v>
      </c>
      <c r="P1395" s="1" t="s">
        <v>1306</v>
      </c>
      <c r="R1395" s="1" t="s">
        <v>12</v>
      </c>
      <c r="S1395" s="1" t="s">
        <v>2462</v>
      </c>
      <c r="X1395" s="1" t="s">
        <v>1148</v>
      </c>
      <c r="Y1395" s="1" t="s">
        <v>1306</v>
      </c>
      <c r="AA1395" s="1">
        <v>1260</v>
      </c>
      <c r="AB1395" s="1">
        <v>1000</v>
      </c>
      <c r="AC1395" s="1">
        <v>42.7</v>
      </c>
      <c r="AD1395" s="1">
        <v>1258.6500000000001</v>
      </c>
      <c r="AE1395" s="1">
        <v>1060</v>
      </c>
      <c r="AF1395" s="1">
        <v>8.31</v>
      </c>
      <c r="AG1395" s="1" t="s">
        <v>1291</v>
      </c>
      <c r="AH1395" s="1" t="s">
        <v>1150</v>
      </c>
    </row>
    <row r="1396" spans="5:34" x14ac:dyDescent="0.4">
      <c r="K1396" s="1" t="s">
        <v>11</v>
      </c>
      <c r="L1396" s="1" t="s">
        <v>1132</v>
      </c>
      <c r="M1396" s="1" t="s">
        <v>1133</v>
      </c>
      <c r="N1396" s="1" t="s">
        <v>1296</v>
      </c>
      <c r="O1396" s="1" t="s">
        <v>1303</v>
      </c>
      <c r="P1396" s="1" t="s">
        <v>1307</v>
      </c>
      <c r="R1396" s="1" t="s">
        <v>12</v>
      </c>
      <c r="S1396" s="1" t="s">
        <v>2463</v>
      </c>
      <c r="X1396" s="1" t="s">
        <v>1148</v>
      </c>
      <c r="Y1396" s="1" t="s">
        <v>1307</v>
      </c>
      <c r="AA1396" s="1">
        <v>1510</v>
      </c>
      <c r="AB1396" s="1">
        <v>1000</v>
      </c>
      <c r="AC1396" s="1">
        <v>42.7</v>
      </c>
      <c r="AD1396" s="1">
        <v>1508.65</v>
      </c>
      <c r="AE1396" s="1">
        <v>1060</v>
      </c>
      <c r="AF1396" s="1">
        <v>9.2899999999999991</v>
      </c>
      <c r="AG1396" s="1" t="s">
        <v>1291</v>
      </c>
      <c r="AH1396" s="1" t="s">
        <v>1150</v>
      </c>
    </row>
    <row r="1397" spans="5:34" x14ac:dyDescent="0.4">
      <c r="E1397" s="1" t="s">
        <v>1308</v>
      </c>
    </row>
    <row r="1398" spans="5:34" x14ac:dyDescent="0.4">
      <c r="X1398" s="13" t="s">
        <v>1136</v>
      </c>
      <c r="Y1398" s="13" t="s">
        <v>1137</v>
      </c>
      <c r="Z1398" s="13" t="s">
        <v>1138</v>
      </c>
      <c r="AA1398" s="13" t="s">
        <v>1139</v>
      </c>
      <c r="AB1398" s="13" t="s">
        <v>1140</v>
      </c>
      <c r="AC1398" s="13" t="s">
        <v>1141</v>
      </c>
      <c r="AD1398" s="13" t="s">
        <v>1142</v>
      </c>
      <c r="AE1398" s="13" t="s">
        <v>1143</v>
      </c>
      <c r="AF1398" s="13" t="s">
        <v>1144</v>
      </c>
      <c r="AG1398" s="13" t="s">
        <v>1145</v>
      </c>
      <c r="AH1398" s="13" t="s">
        <v>8</v>
      </c>
    </row>
    <row r="1399" spans="5:34" x14ac:dyDescent="0.4">
      <c r="K1399" s="1" t="s">
        <v>11</v>
      </c>
      <c r="L1399" s="1" t="s">
        <v>1132</v>
      </c>
      <c r="M1399" s="1" t="s">
        <v>1133</v>
      </c>
      <c r="N1399" s="1" t="s">
        <v>1308</v>
      </c>
      <c r="O1399" s="1" t="s">
        <v>1308</v>
      </c>
      <c r="P1399" s="1" t="s">
        <v>1309</v>
      </c>
      <c r="R1399" s="1" t="s">
        <v>12</v>
      </c>
      <c r="S1399" s="1" t="s">
        <v>2464</v>
      </c>
      <c r="X1399" s="1" t="s">
        <v>1148</v>
      </c>
      <c r="Y1399" s="1" t="s">
        <v>1309</v>
      </c>
      <c r="AA1399" s="1">
        <v>460</v>
      </c>
      <c r="AB1399" s="1">
        <v>1000</v>
      </c>
      <c r="AC1399" s="1">
        <v>42.7</v>
      </c>
      <c r="AD1399" s="1">
        <v>460</v>
      </c>
      <c r="AE1399" s="1">
        <v>1060</v>
      </c>
      <c r="AF1399" s="1">
        <v>5.81</v>
      </c>
      <c r="AH1399" s="1" t="s">
        <v>1150</v>
      </c>
    </row>
    <row r="1400" spans="5:34" x14ac:dyDescent="0.4">
      <c r="K1400" s="1" t="s">
        <v>11</v>
      </c>
      <c r="L1400" s="1" t="s">
        <v>1132</v>
      </c>
      <c r="M1400" s="1" t="s">
        <v>1133</v>
      </c>
      <c r="N1400" s="1" t="s">
        <v>1308</v>
      </c>
      <c r="O1400" s="1" t="s">
        <v>1308</v>
      </c>
      <c r="P1400" s="1" t="s">
        <v>1310</v>
      </c>
      <c r="R1400" s="1" t="s">
        <v>12</v>
      </c>
      <c r="S1400" s="1" t="s">
        <v>2465</v>
      </c>
      <c r="X1400" s="1" t="s">
        <v>1148</v>
      </c>
      <c r="Y1400" s="1" t="s">
        <v>1310</v>
      </c>
      <c r="AA1400" s="1">
        <v>980</v>
      </c>
      <c r="AB1400" s="1">
        <v>1000</v>
      </c>
      <c r="AC1400" s="1">
        <v>42.7</v>
      </c>
      <c r="AD1400" s="1">
        <v>980</v>
      </c>
      <c r="AE1400" s="1">
        <v>1060</v>
      </c>
      <c r="AF1400" s="1">
        <v>6.83</v>
      </c>
      <c r="AH1400" s="1" t="s">
        <v>1150</v>
      </c>
    </row>
    <row r="1401" spans="5:34" x14ac:dyDescent="0.4">
      <c r="K1401" s="1" t="s">
        <v>11</v>
      </c>
      <c r="L1401" s="1" t="s">
        <v>1132</v>
      </c>
      <c r="M1401" s="1" t="s">
        <v>1133</v>
      </c>
      <c r="N1401" s="1" t="s">
        <v>1308</v>
      </c>
      <c r="O1401" s="1" t="s">
        <v>1312</v>
      </c>
      <c r="P1401" s="1" t="s">
        <v>1311</v>
      </c>
      <c r="R1401" s="1" t="s">
        <v>12</v>
      </c>
      <c r="S1401" s="1" t="s">
        <v>2466</v>
      </c>
      <c r="X1401" s="1" t="s">
        <v>1148</v>
      </c>
      <c r="Y1401" s="1" t="s">
        <v>1311</v>
      </c>
      <c r="AA1401" s="1">
        <v>460</v>
      </c>
      <c r="AB1401" s="1">
        <v>1000</v>
      </c>
      <c r="AC1401" s="1">
        <v>42.7</v>
      </c>
      <c r="AD1401" s="1">
        <v>460</v>
      </c>
      <c r="AE1401" s="1">
        <v>1060</v>
      </c>
      <c r="AF1401" s="1">
        <v>7.25</v>
      </c>
      <c r="AG1401" s="1" t="s">
        <v>1291</v>
      </c>
      <c r="AH1401" s="1" t="s">
        <v>1150</v>
      </c>
    </row>
    <row r="1402" spans="5:34" x14ac:dyDescent="0.4">
      <c r="K1402" s="1" t="s">
        <v>11</v>
      </c>
      <c r="L1402" s="1" t="s">
        <v>1132</v>
      </c>
      <c r="M1402" s="1" t="s">
        <v>1133</v>
      </c>
      <c r="N1402" s="1" t="s">
        <v>1308</v>
      </c>
      <c r="O1402" s="1" t="s">
        <v>1312</v>
      </c>
      <c r="P1402" s="1" t="s">
        <v>1313</v>
      </c>
      <c r="R1402" s="1" t="s">
        <v>12</v>
      </c>
      <c r="S1402" s="1" t="s">
        <v>2467</v>
      </c>
      <c r="X1402" s="1" t="s">
        <v>1148</v>
      </c>
      <c r="Y1402" s="1" t="s">
        <v>1313</v>
      </c>
      <c r="AA1402" s="1">
        <v>980</v>
      </c>
      <c r="AB1402" s="1">
        <v>1000</v>
      </c>
      <c r="AC1402" s="1">
        <v>42.7</v>
      </c>
      <c r="AD1402" s="1">
        <v>980</v>
      </c>
      <c r="AE1402" s="1">
        <v>1060</v>
      </c>
      <c r="AF1402" s="1">
        <v>9.2899999999999991</v>
      </c>
      <c r="AG1402" s="1" t="s">
        <v>1291</v>
      </c>
      <c r="AH1402" s="1" t="s">
        <v>1150</v>
      </c>
    </row>
    <row r="1403" spans="5:34" x14ac:dyDescent="0.4">
      <c r="E1403" s="1" t="s">
        <v>1314</v>
      </c>
    </row>
    <row r="1404" spans="5:34" x14ac:dyDescent="0.4">
      <c r="X1404" s="13" t="s">
        <v>1136</v>
      </c>
      <c r="Y1404" s="13" t="s">
        <v>1137</v>
      </c>
      <c r="Z1404" s="13" t="s">
        <v>1138</v>
      </c>
      <c r="AA1404" s="13" t="s">
        <v>1139</v>
      </c>
      <c r="AB1404" s="13" t="s">
        <v>1140</v>
      </c>
      <c r="AC1404" s="13" t="s">
        <v>1141</v>
      </c>
      <c r="AD1404" s="13" t="s">
        <v>1142</v>
      </c>
      <c r="AE1404" s="13" t="s">
        <v>1143</v>
      </c>
      <c r="AF1404" s="13" t="s">
        <v>1144</v>
      </c>
      <c r="AG1404" s="13" t="s">
        <v>1145</v>
      </c>
      <c r="AH1404" s="13" t="s">
        <v>8</v>
      </c>
    </row>
    <row r="1405" spans="5:34" x14ac:dyDescent="0.4">
      <c r="K1405" s="1" t="s">
        <v>11</v>
      </c>
      <c r="L1405" s="1" t="s">
        <v>1132</v>
      </c>
      <c r="M1405" s="1" t="s">
        <v>1133</v>
      </c>
      <c r="N1405" s="1" t="s">
        <v>1314</v>
      </c>
      <c r="O1405" s="1" t="s">
        <v>1314</v>
      </c>
      <c r="P1405" s="1" t="s">
        <v>1315</v>
      </c>
      <c r="R1405" s="1" t="s">
        <v>12</v>
      </c>
      <c r="S1405" s="1" t="s">
        <v>2468</v>
      </c>
      <c r="X1405" s="1" t="s">
        <v>1148</v>
      </c>
      <c r="Y1405" s="1" t="s">
        <v>1315</v>
      </c>
      <c r="AA1405" s="1">
        <v>462</v>
      </c>
      <c r="AB1405" s="1">
        <v>600</v>
      </c>
      <c r="AC1405" s="1">
        <v>42.7</v>
      </c>
      <c r="AD1405" s="1">
        <v>462</v>
      </c>
      <c r="AE1405" s="1">
        <v>600</v>
      </c>
      <c r="AF1405" s="1">
        <v>3.02</v>
      </c>
      <c r="AH1405" s="1" t="s">
        <v>1150</v>
      </c>
    </row>
    <row r="1406" spans="5:34" x14ac:dyDescent="0.4">
      <c r="E1406" s="1" t="s">
        <v>1316</v>
      </c>
    </row>
    <row r="1407" spans="5:34" x14ac:dyDescent="0.4">
      <c r="X1407" s="13" t="s">
        <v>1136</v>
      </c>
      <c r="Y1407" s="13" t="s">
        <v>1137</v>
      </c>
      <c r="Z1407" s="13" t="s">
        <v>1138</v>
      </c>
      <c r="AA1407" s="13" t="s">
        <v>1139</v>
      </c>
      <c r="AB1407" s="13" t="s">
        <v>1140</v>
      </c>
      <c r="AC1407" s="13" t="s">
        <v>1141</v>
      </c>
      <c r="AD1407" s="13" t="s">
        <v>1142</v>
      </c>
      <c r="AE1407" s="13" t="s">
        <v>1143</v>
      </c>
      <c r="AF1407" s="13" t="s">
        <v>1144</v>
      </c>
      <c r="AG1407" s="13" t="s">
        <v>1145</v>
      </c>
      <c r="AH1407" s="13" t="s">
        <v>8</v>
      </c>
    </row>
    <row r="1408" spans="5:34" x14ac:dyDescent="0.4">
      <c r="K1408" s="1" t="s">
        <v>11</v>
      </c>
      <c r="L1408" s="1" t="s">
        <v>1132</v>
      </c>
      <c r="M1408" s="1" t="s">
        <v>1133</v>
      </c>
      <c r="N1408" s="1" t="s">
        <v>1316</v>
      </c>
      <c r="O1408" s="1" t="s">
        <v>1316</v>
      </c>
      <c r="P1408" s="1" t="s">
        <v>1317</v>
      </c>
      <c r="R1408" s="1" t="s">
        <v>12</v>
      </c>
      <c r="S1408" s="1" t="s">
        <v>2469</v>
      </c>
      <c r="X1408" s="1" t="s">
        <v>1148</v>
      </c>
      <c r="Y1408" s="1" t="s">
        <v>1317</v>
      </c>
      <c r="AA1408" s="1">
        <v>42.7</v>
      </c>
      <c r="AB1408" s="1">
        <v>1000</v>
      </c>
      <c r="AC1408" s="1">
        <v>42.7</v>
      </c>
      <c r="AD1408" s="1">
        <v>590.4</v>
      </c>
      <c r="AE1408" s="1">
        <v>1060</v>
      </c>
      <c r="AF1408" s="1">
        <v>4.01</v>
      </c>
      <c r="AH1408" s="1" t="s">
        <v>1150</v>
      </c>
    </row>
    <row r="1409" spans="5:34" x14ac:dyDescent="0.4">
      <c r="E1409" s="1" t="s">
        <v>1318</v>
      </c>
    </row>
    <row r="1410" spans="5:34" x14ac:dyDescent="0.4">
      <c r="X1410" s="13" t="s">
        <v>1136</v>
      </c>
      <c r="Y1410" s="13" t="s">
        <v>1137</v>
      </c>
      <c r="Z1410" s="13" t="s">
        <v>1138</v>
      </c>
      <c r="AA1410" s="13" t="s">
        <v>1139</v>
      </c>
      <c r="AB1410" s="13" t="s">
        <v>1140</v>
      </c>
      <c r="AC1410" s="13" t="s">
        <v>1141</v>
      </c>
      <c r="AD1410" s="13" t="s">
        <v>1142</v>
      </c>
      <c r="AE1410" s="13" t="s">
        <v>1143</v>
      </c>
      <c r="AF1410" s="13" t="s">
        <v>1144</v>
      </c>
      <c r="AG1410" s="13" t="s">
        <v>1145</v>
      </c>
      <c r="AH1410" s="13" t="s">
        <v>8</v>
      </c>
    </row>
    <row r="1411" spans="5:34" x14ac:dyDescent="0.4">
      <c r="K1411" s="1" t="s">
        <v>11</v>
      </c>
      <c r="L1411" s="1" t="s">
        <v>1132</v>
      </c>
      <c r="M1411" s="1" t="s">
        <v>1133</v>
      </c>
      <c r="N1411" s="1" t="s">
        <v>1318</v>
      </c>
      <c r="O1411" s="1" t="s">
        <v>1318</v>
      </c>
      <c r="P1411" s="1" t="s">
        <v>1319</v>
      </c>
      <c r="R1411" s="1" t="s">
        <v>12</v>
      </c>
      <c r="S1411" s="1" t="s">
        <v>2470</v>
      </c>
      <c r="X1411" s="1" t="s">
        <v>1148</v>
      </c>
      <c r="Y1411" s="1" t="s">
        <v>1319</v>
      </c>
      <c r="AA1411" s="1">
        <v>50</v>
      </c>
      <c r="AB1411" s="1">
        <v>163</v>
      </c>
      <c r="AC1411" s="1">
        <v>53</v>
      </c>
      <c r="AD1411" s="1">
        <v>53</v>
      </c>
      <c r="AE1411" s="1">
        <v>163</v>
      </c>
      <c r="AF1411" s="1">
        <v>0.53</v>
      </c>
      <c r="AH1411" s="1" t="s">
        <v>1150</v>
      </c>
    </row>
    <row r="1412" spans="5:34" x14ac:dyDescent="0.4">
      <c r="E1412" s="1" t="s">
        <v>1320</v>
      </c>
    </row>
    <row r="1413" spans="5:34" x14ac:dyDescent="0.4">
      <c r="X1413" s="13" t="s">
        <v>1136</v>
      </c>
      <c r="Y1413" s="13" t="s">
        <v>1137</v>
      </c>
      <c r="Z1413" s="13" t="s">
        <v>1138</v>
      </c>
      <c r="AA1413" s="13" t="s">
        <v>1139</v>
      </c>
      <c r="AB1413" s="13" t="s">
        <v>1140</v>
      </c>
      <c r="AC1413" s="13" t="s">
        <v>1141</v>
      </c>
      <c r="AD1413" s="13" t="s">
        <v>1142</v>
      </c>
      <c r="AE1413" s="13" t="s">
        <v>1143</v>
      </c>
      <c r="AF1413" s="13" t="s">
        <v>1144</v>
      </c>
      <c r="AG1413" s="13" t="s">
        <v>1145</v>
      </c>
      <c r="AH1413" s="13" t="s">
        <v>8</v>
      </c>
    </row>
    <row r="1414" spans="5:34" x14ac:dyDescent="0.4">
      <c r="K1414" s="1" t="s">
        <v>11</v>
      </c>
      <c r="L1414" s="1" t="s">
        <v>1132</v>
      </c>
      <c r="M1414" s="1" t="s">
        <v>1133</v>
      </c>
      <c r="N1414" s="1" t="s">
        <v>1320</v>
      </c>
      <c r="O1414" s="1" t="s">
        <v>1320</v>
      </c>
      <c r="P1414" s="1" t="s">
        <v>1321</v>
      </c>
      <c r="R1414" s="1" t="s">
        <v>12</v>
      </c>
      <c r="S1414" s="1" t="s">
        <v>2471</v>
      </c>
      <c r="X1414" s="1" t="s">
        <v>1148</v>
      </c>
      <c r="Y1414" s="1" t="s">
        <v>1321</v>
      </c>
      <c r="AA1414" s="1">
        <v>277.5</v>
      </c>
      <c r="AB1414" s="1">
        <v>485</v>
      </c>
      <c r="AC1414" s="1">
        <v>277.5</v>
      </c>
      <c r="AD1414" s="1">
        <v>485</v>
      </c>
      <c r="AE1414" s="1">
        <v>2</v>
      </c>
      <c r="AF1414" s="1">
        <v>2.12</v>
      </c>
      <c r="AH1414" s="1" t="s">
        <v>1150</v>
      </c>
    </row>
    <row r="1415" spans="5:34" x14ac:dyDescent="0.4">
      <c r="K1415" s="1" t="s">
        <v>11</v>
      </c>
      <c r="L1415" s="1" t="s">
        <v>1132</v>
      </c>
      <c r="M1415" s="1" t="s">
        <v>1133</v>
      </c>
      <c r="N1415" s="1" t="s">
        <v>1320</v>
      </c>
      <c r="O1415" s="1" t="s">
        <v>1320</v>
      </c>
      <c r="P1415" s="1" t="s">
        <v>1322</v>
      </c>
      <c r="R1415" s="1" t="s">
        <v>12</v>
      </c>
      <c r="S1415" s="1" t="s">
        <v>2472</v>
      </c>
      <c r="X1415" s="1" t="s">
        <v>1148</v>
      </c>
      <c r="Y1415" s="1" t="s">
        <v>1322</v>
      </c>
      <c r="AA1415" s="1">
        <v>277.5</v>
      </c>
      <c r="AB1415" s="1">
        <v>1005</v>
      </c>
      <c r="AC1415" s="1">
        <v>277.5</v>
      </c>
      <c r="AD1415" s="1">
        <v>1005</v>
      </c>
      <c r="AE1415" s="1">
        <v>2</v>
      </c>
      <c r="AF1415" s="1">
        <v>4.29</v>
      </c>
      <c r="AH1415" s="1" t="s">
        <v>1150</v>
      </c>
    </row>
    <row r="1416" spans="5:34" x14ac:dyDescent="0.4">
      <c r="E1416" s="1" t="s">
        <v>1323</v>
      </c>
    </row>
    <row r="1417" spans="5:34" x14ac:dyDescent="0.4">
      <c r="X1417" s="13" t="s">
        <v>1136</v>
      </c>
      <c r="Y1417" s="13" t="s">
        <v>1137</v>
      </c>
      <c r="Z1417" s="13" t="s">
        <v>1138</v>
      </c>
      <c r="AA1417" s="13" t="s">
        <v>1139</v>
      </c>
      <c r="AB1417" s="13" t="s">
        <v>1140</v>
      </c>
      <c r="AC1417" s="13" t="s">
        <v>1141</v>
      </c>
      <c r="AD1417" s="13" t="s">
        <v>1142</v>
      </c>
      <c r="AE1417" s="13" t="s">
        <v>1143</v>
      </c>
      <c r="AF1417" s="13" t="s">
        <v>1144</v>
      </c>
      <c r="AG1417" s="13" t="s">
        <v>1145</v>
      </c>
      <c r="AH1417" s="13" t="s">
        <v>8</v>
      </c>
    </row>
    <row r="1418" spans="5:34" x14ac:dyDescent="0.4">
      <c r="K1418" s="1" t="s">
        <v>11</v>
      </c>
      <c r="L1418" s="1" t="s">
        <v>1132</v>
      </c>
      <c r="M1418" s="1" t="s">
        <v>1133</v>
      </c>
      <c r="N1418" s="1" t="s">
        <v>1323</v>
      </c>
      <c r="O1418" s="1" t="s">
        <v>1323</v>
      </c>
      <c r="P1418" s="1" t="s">
        <v>1324</v>
      </c>
      <c r="R1418" s="1" t="s">
        <v>12</v>
      </c>
      <c r="S1418" s="1" t="s">
        <v>2473</v>
      </c>
      <c r="X1418" s="1" t="s">
        <v>1148</v>
      </c>
      <c r="Y1418" s="1" t="s">
        <v>1324</v>
      </c>
      <c r="AA1418" s="1">
        <v>120</v>
      </c>
      <c r="AB1418" s="1">
        <v>110</v>
      </c>
      <c r="AC1418" s="1">
        <v>120</v>
      </c>
      <c r="AD1418" s="1">
        <v>120</v>
      </c>
      <c r="AE1418" s="1">
        <v>110</v>
      </c>
      <c r="AF1418" s="1">
        <v>0.3</v>
      </c>
      <c r="AH1418" s="1" t="s">
        <v>1150</v>
      </c>
    </row>
    <row r="1419" spans="5:34" x14ac:dyDescent="0.4">
      <c r="K1419" s="1" t="s">
        <v>11</v>
      </c>
      <c r="L1419" s="1" t="s">
        <v>1132</v>
      </c>
      <c r="M1419" s="1" t="s">
        <v>1133</v>
      </c>
      <c r="N1419" s="1" t="s">
        <v>1323</v>
      </c>
      <c r="O1419" s="1" t="s">
        <v>1326</v>
      </c>
      <c r="P1419" s="1" t="s">
        <v>1325</v>
      </c>
      <c r="R1419" s="1" t="s">
        <v>12</v>
      </c>
      <c r="S1419" s="1" t="s">
        <v>2474</v>
      </c>
      <c r="X1419" s="1" t="s">
        <v>1148</v>
      </c>
      <c r="Y1419" s="1" t="s">
        <v>1325</v>
      </c>
      <c r="AA1419" s="1">
        <v>120</v>
      </c>
      <c r="AB1419" s="1">
        <v>110</v>
      </c>
      <c r="AC1419" s="1">
        <v>120</v>
      </c>
      <c r="AD1419" s="1">
        <v>120</v>
      </c>
      <c r="AE1419" s="1">
        <v>110</v>
      </c>
      <c r="AF1419" s="1">
        <v>0.27</v>
      </c>
      <c r="AG1419" s="1" t="s">
        <v>1327</v>
      </c>
      <c r="AH1419" s="1" t="s">
        <v>1150</v>
      </c>
    </row>
  </sheetData>
  <autoFilter ref="A4:AI1420" xr:uid="{6F41CD38-34EE-4E1F-9182-FCF130A3BD0B}"/>
  <phoneticPr fontId="18"/>
  <conditionalFormatting sqref="X1:AI4">
    <cfRule type="containsText" dxfId="6" priority="6" operator="containsText" text="数">
      <formula>NOT(ISERROR(SEARCH("数",X1)))</formula>
    </cfRule>
    <cfRule type="containsText" dxfId="5" priority="7" operator="containsText" text="率">
      <formula>NOT(ISERROR(SEARCH("率",X1)))</formula>
    </cfRule>
  </conditionalFormatting>
  <conditionalFormatting sqref="X1:AJ4">
    <cfRule type="containsText" dxfId="4" priority="1" operator="containsText" text="URL">
      <formula>NOT(ISERROR(SEARCH("URL",X1)))</formula>
    </cfRule>
    <cfRule type="containsText" dxfId="3" priority="2" operator="containsText" text="寸法">
      <formula>NOT(ISERROR(SEARCH("寸法",X1)))</formula>
    </cfRule>
    <cfRule type="containsText" dxfId="2" priority="3" operator="containsText" text="方式">
      <formula>NOT(ISERROR(SEARCH("方式",X1)))</formula>
    </cfRule>
    <cfRule type="containsText" dxfId="1" priority="4" operator="containsText" text="レ">
      <formula>NOT(ISERROR(SEARCH("レ",X1)))</formula>
    </cfRule>
    <cfRule type="containsText" dxfId="0" priority="5" operator="containsText" text="備考">
      <formula>NOT(ISERROR(SEARCH("備考",X1)))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メーカー提供部材(ネグロス電工)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2026-04-17T04:05:44Z</dcterms:created>
  <dcterms:modified xsi:type="dcterms:W3CDTF">2026-04-24T01:08:29Z</dcterms:modified>
</cp:coreProperties>
</file>