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seki［せき］\［せ］積水化学工業\251015_メーカー提供部材_耐火プラミニ継手_33点_2026年〇月〇日リリース\③完成\"/>
    </mc:Choice>
  </mc:AlternateContent>
  <xr:revisionPtr revIDLastSave="0" documentId="13_ncr:1_{05FA4909-15ED-40CD-9B2A-07B3545D9729}" xr6:coauthVersionLast="47" xr6:coauthVersionMax="47" xr10:uidLastSave="{00000000-0000-0000-0000-000000000000}"/>
  <bookViews>
    <workbookView xWindow="-28920" yWindow="-120" windowWidth="29040" windowHeight="15720" xr2:uid="{9C00661F-94A1-400F-B464-15BDE9A976D9}"/>
  </bookViews>
  <sheets>
    <sheet name="メーカー提供部材(積水化学工業)" sheetId="1" r:id="rId1"/>
  </sheets>
  <definedNames>
    <definedName name="_xlnm._FilterDatabase" localSheetId="0" hidden="1">'メーカー提供部材(積水化学工業)'!$A$4:$CM$1445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<sst xmlns="http://schemas.openxmlformats.org/spreadsheetml/2006/main" count="10353" uniqueCount="2894">
  <si>
    <t>部材ID</t>
  </si>
  <si>
    <t>大分類</t>
  </si>
  <si>
    <t>中分類</t>
  </si>
  <si>
    <t>小分類</t>
  </si>
  <si>
    <t>名称</t>
  </si>
  <si>
    <t>型番</t>
  </si>
  <si>
    <t>積水化学</t>
  </si>
  <si>
    <t>プラ集合継手（１段枝）</t>
  </si>
  <si>
    <t>HG-受口</t>
  </si>
  <si>
    <t>立て管100A</t>
  </si>
  <si>
    <t>枝なし</t>
  </si>
  <si>
    <t>備考</t>
  </si>
  <si>
    <t>HG1U_100</t>
  </si>
  <si>
    <t>機器・器具 / 集合管</t>
  </si>
  <si>
    <t>排水集合継手</t>
  </si>
  <si>
    <t>１段モデル</t>
  </si>
  <si>
    <t>受口</t>
  </si>
  <si>
    <t>集合継手（１段）　立て管100A　枝無</t>
  </si>
  <si>
    <t>積水化学工業株式会社</t>
  </si>
  <si>
    <t>1枝</t>
  </si>
  <si>
    <t>HG15U_100(50)</t>
  </si>
  <si>
    <t>集合継手（１段）　立て管100A　枝１口　50A</t>
  </si>
  <si>
    <t>HG16U_100(65)</t>
  </si>
  <si>
    <t>集合継手（１段）　立て管100A　枝１口　65A</t>
  </si>
  <si>
    <t>HG17U_100(75)</t>
  </si>
  <si>
    <t>集合継手（１段）　立て管100A　枝１口　75A</t>
  </si>
  <si>
    <t>HG11U_100(100)</t>
  </si>
  <si>
    <t>集合継手（１段）　立て管100A　枝１口　100A</t>
  </si>
  <si>
    <t>2枝（90°）</t>
  </si>
  <si>
    <t>HG155U_100(50×50)</t>
  </si>
  <si>
    <t>集合継手（１段）　立て管100A　枝２口　50A-50A</t>
  </si>
  <si>
    <t>HG156U_100(50×65)</t>
  </si>
  <si>
    <t>集合継手（１段）　立て管100A　枝２口　50A-65A</t>
  </si>
  <si>
    <t>HG157U_100(50×75)</t>
  </si>
  <si>
    <t>集合継手（１段）　立て管100A　枝２口　50A-75A</t>
  </si>
  <si>
    <t>HG151U_100(50×100)</t>
  </si>
  <si>
    <t>集合継手（１段）　立て管100A　枝２口　50A-100A</t>
  </si>
  <si>
    <t>HG165U_100(65×50)</t>
  </si>
  <si>
    <t>集合継手（１段）　立て管100A　枝２口　65A-50A</t>
  </si>
  <si>
    <t>HG166U_100(65×65)</t>
  </si>
  <si>
    <t>集合継手（１段）　立て管100A　枝２口　65A-65A</t>
  </si>
  <si>
    <t>HG167U_100(65×75)</t>
  </si>
  <si>
    <t>集合継手（１段）　立て管100A　枝２口　65A-75A</t>
  </si>
  <si>
    <t>HG161U_100(65×100)</t>
  </si>
  <si>
    <t>集合継手（１段）　立て管100A　枝２口　65A-100A</t>
  </si>
  <si>
    <t>HG175U_100(75×50)</t>
  </si>
  <si>
    <t>集合継手（１段）　立て管100A　枝２口　75A-50A</t>
  </si>
  <si>
    <t>HG176U_100(75×65)</t>
  </si>
  <si>
    <t>集合継手（１段）　立て管100A　枝２口　75A-65A</t>
  </si>
  <si>
    <t>HG177U_100(75×75)</t>
  </si>
  <si>
    <t>集合継手（１段）　立て管100A　枝２口　75A-75A</t>
  </si>
  <si>
    <t>HG171U_100(75×100)</t>
  </si>
  <si>
    <t>集合継手（１段）　立て管100A　枝２口　75A-100A</t>
  </si>
  <si>
    <t>HG115U_100(100×50)</t>
  </si>
  <si>
    <t>集合継手（１段）　立て管100A　枝２口　100A-50A</t>
  </si>
  <si>
    <t>HG116U_100(100×65)</t>
  </si>
  <si>
    <t>集合継手（１段）　立て管100A　枝２口　100A-65A</t>
  </si>
  <si>
    <t>HG117U_100(100×75)</t>
  </si>
  <si>
    <t>集合継手（１段）　立て管100A　枝２口　100A-75A</t>
  </si>
  <si>
    <t>HG111U_100(100×100)</t>
  </si>
  <si>
    <t>集合継手（１段）　立て管100A　枝２口　100A-100A</t>
  </si>
  <si>
    <t>2枝（180°）</t>
  </si>
  <si>
    <t>HG1505U_100(50×50)</t>
  </si>
  <si>
    <t>HG1506U_100(50×65)</t>
  </si>
  <si>
    <t>HG1507U_100(50×75)</t>
  </si>
  <si>
    <t>HG1501U_100(50×100)</t>
  </si>
  <si>
    <t>HG1605U_100(65×50)</t>
  </si>
  <si>
    <t>HG1606U_100(65×65)</t>
  </si>
  <si>
    <t>HG1607U_100(65×75)</t>
  </si>
  <si>
    <t>HG1601U_100(65×100)</t>
  </si>
  <si>
    <t>HG1705U_100(75×50)</t>
  </si>
  <si>
    <t>HG1706U_100(75×65)</t>
  </si>
  <si>
    <t>HG1707U_100(75×75)</t>
  </si>
  <si>
    <t>HG1701U_100(75×100)</t>
  </si>
  <si>
    <t>HG1105U_100(100×50)</t>
  </si>
  <si>
    <t>HG1106U_100(100×65)</t>
  </si>
  <si>
    <t>HG1107U_100(100×75)</t>
  </si>
  <si>
    <t>HG1101U_100(100×100)</t>
  </si>
  <si>
    <t>3枝</t>
  </si>
  <si>
    <t>HG1555U_100(50×50×50)</t>
  </si>
  <si>
    <t>集合継手（１段）　立て管100A　枝３口　50A-50A-50A</t>
  </si>
  <si>
    <t>HG1556U_100(50×50×65)</t>
  </si>
  <si>
    <t>集合継手（１段）　立て管100A　枝３口　50A-50A-65A</t>
  </si>
  <si>
    <t>HG1557U_100(50×50×75)</t>
  </si>
  <si>
    <t>集合継手（１段）　立て管100A　枝３口　50A-50A-75A</t>
  </si>
  <si>
    <t>HG1551U_100(50×50×100)</t>
  </si>
  <si>
    <t>集合継手（１段）　立て管100A　枝３口　50A-50A-100A</t>
  </si>
  <si>
    <t>HG1565U_100(50×65×50)</t>
  </si>
  <si>
    <t>集合継手（１段）　立て管100A　枝３口　50A-65A-50A</t>
  </si>
  <si>
    <t>HG1566U_100(50×65×65)</t>
  </si>
  <si>
    <t>集合継手（１段）　立て管100A　枝３口　50A-65A-65A</t>
  </si>
  <si>
    <t>HG1567U_100(50×65×75)</t>
  </si>
  <si>
    <t>集合継手（１段）　立て管100A　枝３口　50A-65A-75A</t>
  </si>
  <si>
    <t>HG1561U_100(50×65×100)</t>
  </si>
  <si>
    <t>集合継手（１段）　立て管100A　枝３口　50A-65A-100A</t>
  </si>
  <si>
    <t>HG1575U_100(50×75×50)</t>
  </si>
  <si>
    <t>集合継手（１段）　立て管100A　枝３口　50A-75A-50A</t>
  </si>
  <si>
    <t>HG1576U_100(50×75×65)</t>
  </si>
  <si>
    <t>集合継手（１段）　立て管100A　枝３口　50A-75A-65A</t>
  </si>
  <si>
    <t>HG1577U_100(50×75×75)</t>
  </si>
  <si>
    <t>集合継手（１段）　立て管100A　枝３口　50A-75A-75A</t>
  </si>
  <si>
    <t>HG1571U_100(50×75×100)</t>
  </si>
  <si>
    <t>集合継手（１段）　立て管100A　枝３口　50A-75A-100A</t>
  </si>
  <si>
    <t>HG1515U_100(50×100×50)</t>
  </si>
  <si>
    <t>集合継手（１段）　立て管100A　枝３口　50A-100A-50A</t>
  </si>
  <si>
    <t>HG1516U_100(50×100×65)</t>
  </si>
  <si>
    <t>集合継手（１段）　立て管100A　枝３口　50A-100A-65A</t>
  </si>
  <si>
    <t>HG1517U_100(50×100×75)</t>
  </si>
  <si>
    <t>集合継手（１段）　立て管100A　枝３口　50A-100A-75A</t>
  </si>
  <si>
    <t>HG1511U_100(50×100×100)</t>
  </si>
  <si>
    <t>集合継手（１段）　立て管100A　枝３口　50A-100A-100A</t>
  </si>
  <si>
    <t>HG1655U_100(65×50×50)</t>
  </si>
  <si>
    <t>集合継手（１段）　立て管100A　枝３口　65A-50A-50A</t>
  </si>
  <si>
    <t>HG1656U_100(65×50×65)</t>
  </si>
  <si>
    <t>集合継手（１段）　立て管100A　枝３口　65A-50A-65A</t>
  </si>
  <si>
    <t>HG1657U_100(65×50×75)</t>
  </si>
  <si>
    <t>集合継手（１段）　立て管100A　枝３口　65A-50A-75A</t>
  </si>
  <si>
    <t>HG1651U_100(65×50×100)</t>
  </si>
  <si>
    <t>集合継手（１段）　立て管100A　枝３口　65A-50A-100A</t>
  </si>
  <si>
    <t>HG1665U_100(65×65×50)</t>
  </si>
  <si>
    <t>集合継手（１段）　立て管100A　枝３口　65A-65A-50A</t>
  </si>
  <si>
    <t>HG1666U_100(65×65×65)</t>
  </si>
  <si>
    <t>集合継手（１段）　立て管100A　枝３口　65A-65A-65A</t>
  </si>
  <si>
    <t>HG1667U_100(65×65×75)</t>
  </si>
  <si>
    <t>集合継手（１段）　立て管100A　枝３口　65A-65A-75A</t>
  </si>
  <si>
    <t>HG1661U_100(65×65×100)</t>
  </si>
  <si>
    <t>集合継手（１段）　立て管100A　枝３口　65A-65A-100A</t>
  </si>
  <si>
    <t>HG1675U_100(65×75×50)</t>
  </si>
  <si>
    <t>集合継手（１段）　立て管100A　枝３口　65A-75A-50A</t>
  </si>
  <si>
    <t>HG1676U_100(65×75×65)</t>
  </si>
  <si>
    <t>集合継手（１段）　立て管100A　枝３口　65A-75A-65A</t>
  </si>
  <si>
    <t>HG1677U_100(65×75×75)</t>
  </si>
  <si>
    <t>集合継手（１段）　立て管100A　枝３口　65A-75A-75A</t>
  </si>
  <si>
    <t>HG1671U_100(65×75×100)</t>
  </si>
  <si>
    <t>集合継手（１段）　立て管100A　枝３口　65A-75A-100A</t>
  </si>
  <si>
    <t>HG1615U_100(65×100×50)</t>
  </si>
  <si>
    <t>集合継手（１段）　立て管100A　枝３口　65A-100A-50A</t>
  </si>
  <si>
    <t>HG1616U_100(65×100×65)</t>
  </si>
  <si>
    <t>集合継手（１段）　立て管100A　枝３口　65A-100A-65A</t>
  </si>
  <si>
    <t>HG1617U_100(65×100×75)</t>
  </si>
  <si>
    <t>集合継手（１段）　立て管100A　枝３口　65A-100A-75A</t>
  </si>
  <si>
    <t>HG1611U_100(65×100×100)</t>
  </si>
  <si>
    <t>集合継手（１段）　立て管100A　枝３口　65A-100A-100A</t>
  </si>
  <si>
    <t>HG1755U_100(75×50×50)</t>
  </si>
  <si>
    <t>集合継手（１段）　立て管100A　枝３口　75A-50A-50A</t>
  </si>
  <si>
    <t>HG1756U_100(75×50×65)</t>
  </si>
  <si>
    <t>集合継手（１段）　立て管100A　枝３口　75A-50A-65A</t>
  </si>
  <si>
    <t>HG1757U_100(75×50×75)</t>
  </si>
  <si>
    <t>集合継手（１段）　立て管100A　枝３口　75A-50A-75A</t>
  </si>
  <si>
    <t>HG1751U_100(75×50×100)</t>
  </si>
  <si>
    <t>集合継手（１段）　立て管100A　枝３口　75A-50A-100A</t>
  </si>
  <si>
    <t>HG1765U_100(75×65×50)</t>
  </si>
  <si>
    <t>集合継手（１段）　立て管100A　枝３口　75A-65A-50A</t>
  </si>
  <si>
    <t>HG1766U_100(75×65×65)</t>
  </si>
  <si>
    <t>集合継手（１段）　立て管100A　枝３口　75A-65A-65A</t>
  </si>
  <si>
    <t>HG1767U_100(75×65×75)</t>
  </si>
  <si>
    <t>集合継手（１段）　立て管100A　枝３口　75A-65A-75A</t>
  </si>
  <si>
    <t>HG1761U_100(75×65×100)</t>
  </si>
  <si>
    <t>集合継手（１段）　立て管100A　枝３口　75A-65A-100A</t>
  </si>
  <si>
    <t>HG1775U_100(75×75×50)</t>
  </si>
  <si>
    <t>集合継手（１段）　立て管100A　枝３口　75A-75A-50A</t>
  </si>
  <si>
    <t>HG1776U_100(75×75×65)</t>
  </si>
  <si>
    <t>集合継手（１段）　立て管100A　枝３口　75A-75A-65A</t>
  </si>
  <si>
    <t>HG1777U_100(75×75×75)</t>
  </si>
  <si>
    <t>集合継手（１段）　立て管100A　枝３口　75A-75A-75A</t>
  </si>
  <si>
    <t>HG1771U_100(75×75×100)</t>
  </si>
  <si>
    <t>集合継手（１段）　立て管100A　枝３口　75A-75A-100A</t>
  </si>
  <si>
    <t>HG1715U_100(75×100×50)</t>
  </si>
  <si>
    <t>集合継手（１段）　立て管100A　枝３口　75A-100A-50A</t>
  </si>
  <si>
    <t>HG1716U_100(75×100×65)</t>
  </si>
  <si>
    <t>集合継手（１段）　立て管100A　枝３口　75A-100A-65A</t>
  </si>
  <si>
    <t>HG1717U_100(75×100×75)</t>
  </si>
  <si>
    <t>集合継手（１段）　立て管100A　枝３口　75A-100A-75A</t>
  </si>
  <si>
    <t>HG1711U_100(75×100×100)</t>
  </si>
  <si>
    <t>集合継手（１段）　立て管100A　枝３口　75A-100A-100A</t>
  </si>
  <si>
    <t>HG1155U_100(100×50×50)</t>
  </si>
  <si>
    <t>集合継手（１段）　立て管100A　枝３口　100A-50A-50A</t>
  </si>
  <si>
    <t>HG1156U_100(100×50×65)</t>
  </si>
  <si>
    <t>集合継手（１段）　立て管100A　枝３口　100A-50A-65A</t>
  </si>
  <si>
    <t>HG1157U_100(100×50×75)</t>
  </si>
  <si>
    <t>集合継手（１段）　立て管100A　枝３口　100A-50A-75A</t>
  </si>
  <si>
    <t>HG1151U_100(100×50×100)</t>
  </si>
  <si>
    <t>集合継手（１段）　立て管100A　枝３口　100A-50Aー100A</t>
  </si>
  <si>
    <t>HG1165U_100(100×65×50)</t>
  </si>
  <si>
    <t>集合継手（１段）　立て管100A　枝３口　100A-65A-50A</t>
  </si>
  <si>
    <t>HG1166U_100(100×65×65)</t>
  </si>
  <si>
    <t>集合継手（１段）　立て管100A　枝３口　100A-65A-65A</t>
  </si>
  <si>
    <t>HG1167U_100(100×65×75)</t>
  </si>
  <si>
    <t>集合継手（１段）　立て管100A　枝３口　100A-65A-75A</t>
  </si>
  <si>
    <t>HG1161U_100(100×65×100)</t>
  </si>
  <si>
    <t>集合継手（１段）　立て管100A　枝３口　100A-65A-100A</t>
  </si>
  <si>
    <t>HG1175U_100(100×75×50)</t>
  </si>
  <si>
    <t>集合継手（１段）　立て管100A　枝３口　100A-75A-50A</t>
  </si>
  <si>
    <t>HG1176U_100(100×75×65)</t>
  </si>
  <si>
    <t>集合継手（１段）　立て管100A　枝３口　100A-75A-65A</t>
  </si>
  <si>
    <t>HG1177U_100(100×75×75)</t>
  </si>
  <si>
    <t>集合継手（１段）　立て管100A　枝３口　100A-75A-75A</t>
  </si>
  <si>
    <t>HG1171U_100(100×75×100)</t>
  </si>
  <si>
    <t>集合継手（１段）　立て管100A　枝３口　100A-75A-100A</t>
  </si>
  <si>
    <t>HG1115U_100(100×100×50)</t>
  </si>
  <si>
    <t>集合継手（１段）　立て管100A　枝３口　100A-100A-50A</t>
  </si>
  <si>
    <t>HG1116U_100(100×100×65)</t>
  </si>
  <si>
    <t>集合継手（１段）　立て管100A　枝３口　100A-100A-65A</t>
  </si>
  <si>
    <t>HG1117U_100(100×100×75)</t>
  </si>
  <si>
    <t>集合継手（１段）　立て管100A　枝３口　100A-100A-75A</t>
  </si>
  <si>
    <t>HG1111U_100(100×100×100)</t>
  </si>
  <si>
    <t>集合継手（１段）　立て管100A　枝３口　100A-100A-100A</t>
  </si>
  <si>
    <t>立て管75A</t>
  </si>
  <si>
    <t>HG7U_75</t>
  </si>
  <si>
    <t>集合継手（１段）　立て管75A　枝無</t>
  </si>
  <si>
    <t>HG75U_75(50)</t>
  </si>
  <si>
    <t>集合継手（１段）　立て管75A　枝１口　50A</t>
  </si>
  <si>
    <t>HG76U_75(65)</t>
  </si>
  <si>
    <t>集合継手（１段）　立て管75A　枝１口　65A</t>
  </si>
  <si>
    <t>HG77U_75(75)</t>
  </si>
  <si>
    <t>集合継手（１段）　立て管75A　枝１口　75A</t>
  </si>
  <si>
    <t>HG755U_75(50×50)</t>
  </si>
  <si>
    <t>集合継手（１段）　立て管75A　枝２口　50A-50A</t>
  </si>
  <si>
    <t>HG756U_75(50×65)</t>
  </si>
  <si>
    <t>集合継手（１段）　立て管75A　枝２口　50A-65A</t>
  </si>
  <si>
    <t>HG757U_75(50×75)</t>
  </si>
  <si>
    <t>集合継手（１段）　立て管75A　枝２口　50A-75A</t>
  </si>
  <si>
    <t>HG765U_75(65×50)</t>
  </si>
  <si>
    <t>集合継手（１段）　立て管75A　枝２口　65A-50A</t>
  </si>
  <si>
    <t>HG766U_75(65×65)</t>
  </si>
  <si>
    <t>集合継手（１段）　立て管75A　枝２口　65A-65A</t>
  </si>
  <si>
    <t>HG767U_75(65×75)</t>
  </si>
  <si>
    <t>集合継手（１段）　立て管75A　枝２口　65A-75A</t>
  </si>
  <si>
    <t>HG775U_75(75×50)</t>
  </si>
  <si>
    <t>集合継手（１段）　立て管75A　枝２口　75A-50A</t>
  </si>
  <si>
    <t>HG776U_75(75×65)</t>
  </si>
  <si>
    <t>集合継手（１段）　立て管75A　枝２口　75A-65A</t>
  </si>
  <si>
    <t>HG777U_75(75×75)</t>
  </si>
  <si>
    <t>集合継手（１段）　立て管75A　枝２口　75A-75A</t>
  </si>
  <si>
    <t>HG7505U_75(50×50)</t>
  </si>
  <si>
    <t>HG7506U_75(50×65)</t>
  </si>
  <si>
    <t>HG7507U_75(50×75)</t>
  </si>
  <si>
    <t>HG7605U_75(65×50)</t>
  </si>
  <si>
    <t>HG7606U_75(65×65)</t>
  </si>
  <si>
    <t>HG7607U_75(65×75)</t>
  </si>
  <si>
    <t>HG7705U_75(75×50)</t>
  </si>
  <si>
    <t>HG7706U_75(75×65)</t>
  </si>
  <si>
    <t>HG7707U_75(75×75)</t>
  </si>
  <si>
    <t>HG7555U_75(50×50×50)</t>
  </si>
  <si>
    <t xml:space="preserve">集合継手（１段）　立て管75A　枝３口　50A-50A-50A </t>
  </si>
  <si>
    <t>HG7556U_75(50×50×65)</t>
  </si>
  <si>
    <t xml:space="preserve">集合継手（１段）　立て管75A　枝３口　50A-50A-65A </t>
  </si>
  <si>
    <t>HG7557U_75(50×50×75)</t>
  </si>
  <si>
    <t xml:space="preserve">集合継手（１段）　立て管75A　枝３口　50A-50A-75A </t>
  </si>
  <si>
    <t>HG7565U_75(50×65×50)</t>
  </si>
  <si>
    <t xml:space="preserve">集合継手（１段）　立て管75A　枝３口　50A-65A-50A </t>
  </si>
  <si>
    <t>HG7566U_75(50×65×65)</t>
  </si>
  <si>
    <t xml:space="preserve">集合継手（１段）　立て管75A　枝３口　50A-65A-65A </t>
  </si>
  <si>
    <t>HG7567U_75(50×65×75)</t>
  </si>
  <si>
    <t xml:space="preserve">集合継手（１段）　立て管75A　枝３口　50A-65A-75A </t>
  </si>
  <si>
    <t>HG7575U_75(50×75×50)</t>
  </si>
  <si>
    <t xml:space="preserve">集合継手（１段）　立て管75A　枝３口　50A-75A-50A </t>
  </si>
  <si>
    <t>HG7576U_75(50×75×65)</t>
  </si>
  <si>
    <t xml:space="preserve">集合継手（１段）　立て管75A　枝３口　50A-75A-65A </t>
  </si>
  <si>
    <t>HG7577U_75(50×75×75)</t>
  </si>
  <si>
    <t xml:space="preserve">集合継手（１段）　立て管75A　枝３口　50A-75A-75A </t>
  </si>
  <si>
    <t>HG7655U_75(65×50×50)</t>
  </si>
  <si>
    <t xml:space="preserve">集合継手（１段）　立て管75A　枝３口　65A-50A-50A </t>
  </si>
  <si>
    <t>HG7656U_75(65×50×65)</t>
  </si>
  <si>
    <t xml:space="preserve">集合継手（１段）　立て管75A　枝３口　65A-50A-65A </t>
  </si>
  <si>
    <t>HG7657U_75(65×50×75)</t>
  </si>
  <si>
    <t xml:space="preserve">集合継手（１段）　立て管75A　枝３口　65A-50A-75A </t>
  </si>
  <si>
    <t>HG7665U_75(65×65×50)</t>
  </si>
  <si>
    <t xml:space="preserve">集合継手（１段）　立て管75A　枝３口　65A-65A-50A </t>
  </si>
  <si>
    <t>HG7666U_75(65×65×65)</t>
  </si>
  <si>
    <t xml:space="preserve">集合継手（１段）　立て管75A　枝３口　65A-65A-65A </t>
  </si>
  <si>
    <t>HG7667U_75(65×65×75)</t>
  </si>
  <si>
    <t xml:space="preserve">集合継手（１段）　立て管75A　枝３口　65A-65A-75A </t>
  </si>
  <si>
    <t>HG7675U_75(65×75×50)</t>
  </si>
  <si>
    <t xml:space="preserve">集合継手（１段）　立て管75A　枝３口　65A-75A-50A </t>
  </si>
  <si>
    <t>HG7676U_75(65×75×65)</t>
  </si>
  <si>
    <t xml:space="preserve">集合継手（１段）　立て管75A　枝３口　65A-75A-65A </t>
  </si>
  <si>
    <t>HG7677U_75(65×75×75)</t>
  </si>
  <si>
    <t xml:space="preserve">集合継手（１段）　立て管75A　枝３口　65A-75A-75A </t>
  </si>
  <si>
    <t>HG7755U_75(75×50×50)</t>
  </si>
  <si>
    <t xml:space="preserve">集合継手（１段）　立て管75A　枝３口　75A-50A-50A </t>
  </si>
  <si>
    <t>HG7756U_75(75×50×65)</t>
  </si>
  <si>
    <t xml:space="preserve">集合継手（１段）　立て管75A　枝３口　75A-50A-65A </t>
  </si>
  <si>
    <t>HG7757U_75(75×50×75)</t>
  </si>
  <si>
    <t xml:space="preserve">集合継手（１段）　立て管75A　枝３口　75A-50A-75A </t>
  </si>
  <si>
    <t>HG7765U_75(75×65×50)</t>
  </si>
  <si>
    <t xml:space="preserve">集合継手（１段）　立て管75A　枝３口　75A-65A-50A </t>
  </si>
  <si>
    <t>HG7766U_75(75×65×65)</t>
  </si>
  <si>
    <t xml:space="preserve">集合継手（１段）　立て管75A　枝３口　75A-65A-65A </t>
  </si>
  <si>
    <t>HG7767U_75(75×65×75)</t>
  </si>
  <si>
    <t xml:space="preserve">集合継手（１段）　立て管75A　枝３口　75A-65A-75A </t>
  </si>
  <si>
    <t>HG7775U_75(75×75×50)</t>
  </si>
  <si>
    <t xml:space="preserve">集合継手（１段）　立て管75A　枝３口　75A-75A-50A </t>
  </si>
  <si>
    <t>HG7776U_75(75×75×65)</t>
  </si>
  <si>
    <t xml:space="preserve">集合継手（１段）　立て管75A　枝３口　75A-75A-65A </t>
  </si>
  <si>
    <t>HG7777U_75(75×75×75)</t>
  </si>
  <si>
    <t xml:space="preserve">集合継手（１段）　立て管75A　枝３口　75A-75A-75A </t>
  </si>
  <si>
    <t>プラ集合継手（２段枝）</t>
  </si>
  <si>
    <t>HNA(二段</t>
  </si>
  <si>
    <t>H235)-受口</t>
  </si>
  <si>
    <t>HNA555U_100(50×50×50)</t>
  </si>
  <si>
    <t>２段モデル</t>
  </si>
  <si>
    <t>集合継手（２段）　立て管100A　枝３口　50A-50A-50A</t>
  </si>
  <si>
    <t>HNA556U_100(50×50×65)</t>
  </si>
  <si>
    <t>集合継手（２段）　立て管100A　枝３口　50A-50A-65A</t>
  </si>
  <si>
    <t>HNA557U_100(50×50×75)</t>
  </si>
  <si>
    <t>集合継手（２段）　立て管100A　枝３口　50A-50A-75A</t>
  </si>
  <si>
    <t>HNA565U_100(50×65×50)</t>
  </si>
  <si>
    <t>集合継手（２段）　立て管100A　枝３口　50A-65A-50A</t>
  </si>
  <si>
    <t>HNA566U_100(50×65×65)</t>
  </si>
  <si>
    <t>集合継手（２段）　立て管100A　枝３口　50A-65A-65A</t>
  </si>
  <si>
    <t>HNA567U_100(50×65×75)</t>
  </si>
  <si>
    <t>集合継手（２段）　立て管100A　枝３口　50A-65A-75A</t>
  </si>
  <si>
    <t>HNA575U_100(50×75×50)</t>
  </si>
  <si>
    <t>集合継手（２段）　立て管100A　枝３口　50A-75A-50A</t>
  </si>
  <si>
    <t>HNA576U_100(50×75×65)</t>
  </si>
  <si>
    <t>集合継手（２段）　立て管100A　枝３口　50A-75A-65A</t>
  </si>
  <si>
    <t>HNA577U_100(50×75×75)</t>
  </si>
  <si>
    <t>集合継手（２段）　立て管100A　枝３口　50A-75A-75A</t>
  </si>
  <si>
    <t>HNA655U_100(65×50×50)</t>
  </si>
  <si>
    <t>集合継手（２段）　立て管100A　枝３口　65A-50A-50A</t>
  </si>
  <si>
    <t>HNA656U_100(65×50×65)</t>
  </si>
  <si>
    <t>集合継手（２段）　立て管100A　枝３口　65A-50A-65A</t>
  </si>
  <si>
    <t>HNA657U_100(65×50×75)</t>
  </si>
  <si>
    <t>集合継手（２段）　立て管100A　枝３口　65A-50A-75A</t>
  </si>
  <si>
    <t>HNA665U_100(65×65×50)</t>
  </si>
  <si>
    <t>集合継手（２段）　立て管100A　枝３口　65A-65A-50A</t>
  </si>
  <si>
    <t>HNA666U_100(65×65×65)</t>
  </si>
  <si>
    <t>集合継手（２段）　立て管100A　枝３口　65A-65A-65A</t>
  </si>
  <si>
    <t>HNA667U_100(65×65×75)</t>
  </si>
  <si>
    <t>集合継手（２段）　立て管100A　枝３口　65A-65A-75A</t>
  </si>
  <si>
    <t>HNA675U_100(65×75×50)</t>
  </si>
  <si>
    <t>集合継手（２段）　立て管100A　枝３口　65A-75A-50A</t>
  </si>
  <si>
    <t>HNA676U_100(65×75×65)</t>
  </si>
  <si>
    <t>集合継手（２段）　立て管100A　枝３口　65A-75A-65A</t>
  </si>
  <si>
    <t>HNA677U_100(65×75×75)</t>
  </si>
  <si>
    <t>集合継手（２段）　立て管100A　枝３口　65A-75A-75A</t>
  </si>
  <si>
    <t>HNA755U_100(75×50×50)</t>
  </si>
  <si>
    <t>集合継手（２段）　立て管100A　枝３口　75A-50A-50A</t>
  </si>
  <si>
    <t>HNA756U_100(75×50×65)</t>
  </si>
  <si>
    <t>集合継手（２段）　立て管100A　枝３口　75A-50A-65A</t>
  </si>
  <si>
    <t>HNA757U_100(75×50×75)</t>
  </si>
  <si>
    <t>集合継手（２段）　立て管100A　枝３口　75A-50A-75A</t>
  </si>
  <si>
    <t>HNA765U_100(75×65×50)</t>
  </si>
  <si>
    <t>集合継手（２段）　立て管100A　枝３口　75A-65A-50A</t>
  </si>
  <si>
    <t>HNA766U_100(75×65×65)</t>
  </si>
  <si>
    <t>集合継手（２段）　立て管100A　枝３口　75A-65A-65A</t>
  </si>
  <si>
    <t>HNA767U_100(75×65×75)</t>
  </si>
  <si>
    <t>集合継手（２段）　立て管100A　枝３口　75A-65A-75A</t>
  </si>
  <si>
    <t>HNA775U_100(75×75×50)</t>
  </si>
  <si>
    <t>集合継手（２段）　立て管100A　枝３口　75A-75A-50A</t>
  </si>
  <si>
    <t>HNA776U_100(75×75×65)</t>
  </si>
  <si>
    <t>集合継手（２段）　立て管100A　枝３口　75A-75A-65A</t>
  </si>
  <si>
    <t>HNA777U_100(75×75×75)</t>
  </si>
  <si>
    <t>集合継手（２段）　立て管100A　枝３口　75A-75A-75A</t>
  </si>
  <si>
    <t>HNK(二段</t>
  </si>
  <si>
    <t>H335)-受口</t>
  </si>
  <si>
    <t>HNK555U_100(50×50×50)</t>
  </si>
  <si>
    <t>HNK556U_100(50×50×65)</t>
  </si>
  <si>
    <t>HNK557U_100(50×50×75)</t>
  </si>
  <si>
    <t>HNK565U_100(50×65×50)</t>
  </si>
  <si>
    <t>HNK566U_100(50×65×65)</t>
  </si>
  <si>
    <t>HNK567U_100(50×65×75)</t>
  </si>
  <si>
    <t>HNK575U_100(50×75×50)</t>
  </si>
  <si>
    <t>HNK576U_100(50×75×65)</t>
  </si>
  <si>
    <t>HNK577U_100(50×75×75)</t>
  </si>
  <si>
    <t>HNK655U_100(65×50×50)</t>
  </si>
  <si>
    <t>HNK656U_100(65×50×65)</t>
  </si>
  <si>
    <t>HNK657U_100(65×50×75)</t>
  </si>
  <si>
    <t>HNK665U_100(65×65×50)</t>
  </si>
  <si>
    <t>HNK666U_100(65×65×65)</t>
  </si>
  <si>
    <t>HNK667U_100(65×65×75)</t>
  </si>
  <si>
    <t>HNK675U_100(65×75×50)</t>
  </si>
  <si>
    <t>HNK676U_100(65×75×65)</t>
  </si>
  <si>
    <t>HNK677U_100(65×75×75)</t>
  </si>
  <si>
    <t>HNK755U_100(75×50×50)</t>
  </si>
  <si>
    <t>HNK756U_100(75×50×65)</t>
  </si>
  <si>
    <t>HNK757U_100(75×50×75)</t>
  </si>
  <si>
    <t>HNK765U_100(75×65×50)</t>
  </si>
  <si>
    <t>HNK766U_100(75×65×65)</t>
  </si>
  <si>
    <t>HNK767U_100(75×65×75)</t>
  </si>
  <si>
    <t>HNK775U_100(75×75×50)</t>
  </si>
  <si>
    <t>HNK776U_100(75×75×65)</t>
  </si>
  <si>
    <t>HNK777U_100(75×75×75)</t>
  </si>
  <si>
    <t>HNR(二段</t>
  </si>
  <si>
    <t>H405)-受口</t>
  </si>
  <si>
    <t>HNR555U_100(50×50×50)</t>
  </si>
  <si>
    <t>HNR556U_100(50×50×65)</t>
  </si>
  <si>
    <t>HNR557U_100(50×50×75)</t>
  </si>
  <si>
    <t>HNR565U_100(50×65×50)</t>
  </si>
  <si>
    <t>HNR566U_100(50×65×65)</t>
  </si>
  <si>
    <t>HNR567U_100(50×65×75)</t>
  </si>
  <si>
    <t>HNR575U_100(50×75×50)</t>
  </si>
  <si>
    <t>HNR576U_100(50×75×65)</t>
  </si>
  <si>
    <t>HNR577U_100(50×75×75)</t>
  </si>
  <si>
    <t>HNR655U_100(65×50×50)</t>
  </si>
  <si>
    <t>HNR656U_100(65×50×65)</t>
  </si>
  <si>
    <t>HNR657U_100(65×50×75)</t>
  </si>
  <si>
    <t>HNR665U_100(65×65×50)</t>
  </si>
  <si>
    <t>HNR666U_100(65×65×65)</t>
  </si>
  <si>
    <t>HNR667U_100(65×65×75)</t>
  </si>
  <si>
    <t>HNR675U_100(65×75×50)</t>
  </si>
  <si>
    <t>HNR676U_100(65×75×65)</t>
  </si>
  <si>
    <t>HNR677U_100(65×75×75)</t>
  </si>
  <si>
    <t>HNR755U_100(75×50×50)</t>
  </si>
  <si>
    <t>HNR756U_100(75×50×65)</t>
  </si>
  <si>
    <t>HNR757U_100(75×50×75)</t>
  </si>
  <si>
    <t>HNR765U_100(75×65×50)</t>
  </si>
  <si>
    <t>HNR766U_100(75×65×65)</t>
  </si>
  <si>
    <t>HNR767U_100(75×65×75)</t>
  </si>
  <si>
    <t>HNR775U_100(75×75×50)</t>
  </si>
  <si>
    <t>HNR776U_100(75×75×65)</t>
  </si>
  <si>
    <t>HNR777U_100(75×75×75)</t>
  </si>
  <si>
    <t>プラ集合継手（最上階）</t>
  </si>
  <si>
    <t>HU-受口</t>
  </si>
  <si>
    <t>HU1551U_100(50×50×100)</t>
  </si>
  <si>
    <t xml:space="preserve">集合継手（１段）　立て管100A　枝３口　50A-50A-100A </t>
  </si>
  <si>
    <t>HU1561U_100(50×65×100)</t>
  </si>
  <si>
    <t xml:space="preserve">集合継手（１段）　立て管100A　枝３口　50A-65A-100A </t>
  </si>
  <si>
    <t>HU1571U_100(50×75×100)</t>
  </si>
  <si>
    <t xml:space="preserve">集合継手（１段）　立て管100A　枝３口　50A-75A-100A </t>
  </si>
  <si>
    <t>HU1515U_100(50×100×50)</t>
  </si>
  <si>
    <t xml:space="preserve">集合継手（１段）　立て管100A　枝３口　50A-100A-50A </t>
  </si>
  <si>
    <t>HU1516U_100(50×100×65)</t>
  </si>
  <si>
    <t xml:space="preserve">集合継手（１段）　立て管100A　枝３口　50A-100A-65A </t>
  </si>
  <si>
    <t>HU1517U_100(50×100×75)</t>
  </si>
  <si>
    <t xml:space="preserve">集合継手（１段）　立て管100A　枝３口　50A-100A-75A </t>
  </si>
  <si>
    <t>HU1511U_100(50×100×100)</t>
  </si>
  <si>
    <t xml:space="preserve">集合継手（１段）　立て管100A　枝３口　50A-100A-100A </t>
  </si>
  <si>
    <t>HU1651U_100(65×50×100)</t>
  </si>
  <si>
    <t xml:space="preserve">集合継手（１段）　立て管100A　枝３口　65A-50A-100A </t>
  </si>
  <si>
    <t>HU1661U_100(65×65×100)</t>
  </si>
  <si>
    <t xml:space="preserve">集合継手（１段）　立て管100A　枝３口　65A-65A-100A </t>
  </si>
  <si>
    <t>HU1671U_100(65×75×100)</t>
  </si>
  <si>
    <t xml:space="preserve">集合継手（１段）　立て管100A　枝３口　65A-75A-100A </t>
  </si>
  <si>
    <t>HU1615U_100(65×100×50)</t>
  </si>
  <si>
    <t xml:space="preserve">集合継手（１段）　立て管100A　枝３口　65A-100A-50A </t>
  </si>
  <si>
    <t>HU1616U_100(65×100×65)</t>
  </si>
  <si>
    <t xml:space="preserve">集合継手（１段）　立て管100A　枝３口　65A-100A-65A </t>
  </si>
  <si>
    <t>HU1617U_100(65×100×75)</t>
  </si>
  <si>
    <t xml:space="preserve">集合継手（１段）　立て管100A　枝３口　65A-100A-75A </t>
  </si>
  <si>
    <t>HU1611U_100(65×100×100)</t>
  </si>
  <si>
    <t xml:space="preserve">集合継手（１段）　立て管100A　枝３口　65A-100A-100A </t>
  </si>
  <si>
    <t>HU1751U_100(75×50×100)</t>
  </si>
  <si>
    <t xml:space="preserve">集合継手（１段）　立て管100A　枝３口　75A-50A-100A </t>
  </si>
  <si>
    <t>HU1761U_100(75×65×100)</t>
  </si>
  <si>
    <t xml:space="preserve">集合継手（１段）　立て管100A　枝３口　75A-65A-100A </t>
  </si>
  <si>
    <t>HU1771U_100(75×75×100)</t>
  </si>
  <si>
    <t xml:space="preserve">集合継手（１段）　立て管100A　枝３口　75A-75A-100A </t>
  </si>
  <si>
    <t>HU1715U_100(75×100×50)</t>
  </si>
  <si>
    <t xml:space="preserve">集合継手（１段）　立て管100A　枝３口　75A-100A-50A </t>
  </si>
  <si>
    <t>HU1716U_100(75×100×65)</t>
  </si>
  <si>
    <t xml:space="preserve">集合継手（１段）　立て管100A　枝３口　75A-100A-65A </t>
  </si>
  <si>
    <t>HU1717U_100(75×100×75)</t>
  </si>
  <si>
    <t xml:space="preserve">集合継手（１段）　立て管100A　枝３口　75A-100A-75A </t>
  </si>
  <si>
    <t>HU1711U_100(75×100×100)</t>
  </si>
  <si>
    <t xml:space="preserve">集合継手（１段）　立て管100A　枝３口　75A-100A-100A </t>
  </si>
  <si>
    <t>HU1155U_100(100×50×50)</t>
  </si>
  <si>
    <t xml:space="preserve">集合継手（１段）　立て管100A　枝３口　100A-50A-50A </t>
  </si>
  <si>
    <t>HU1156U_100(100×50×65)</t>
  </si>
  <si>
    <t xml:space="preserve">集合継手（１段）　立て管100A　枝３口　100A-50A-65A </t>
  </si>
  <si>
    <t>HU1157U_100(100×50×75)</t>
  </si>
  <si>
    <t xml:space="preserve">集合継手（１段）　立て管100A　枝３口　100A-50A-75A </t>
  </si>
  <si>
    <t>HU1151U_100(100×50×100)</t>
  </si>
  <si>
    <t xml:space="preserve">集合継手（１段）　立て管100A　枝３口　100A-50A-100A </t>
  </si>
  <si>
    <t>HU1165U_100(100×65×50)</t>
  </si>
  <si>
    <t xml:space="preserve">集合継手（１段）　立て管100A　枝３口　100A-65A-50A </t>
  </si>
  <si>
    <t>HU1166U_100(100×65×65)</t>
  </si>
  <si>
    <t xml:space="preserve">集合継手（１段）　立て管100A　枝３口　100A-65A-65A </t>
  </si>
  <si>
    <t>HU1167U_100(100×65×75)</t>
  </si>
  <si>
    <t xml:space="preserve">集合継手（１段）　立て管100A　枝３口　100A-65A-75A </t>
  </si>
  <si>
    <t>HU1161U_100(100×65×100)</t>
  </si>
  <si>
    <t xml:space="preserve">集合継手（１段）　立て管100A　枝３口　100A-65A-100A </t>
  </si>
  <si>
    <t>HU1175U_100(100×75×50)</t>
  </si>
  <si>
    <t xml:space="preserve">集合継手（１段）　立て管100A　枝３口　100A-75A-50A </t>
  </si>
  <si>
    <t>HU1176U_100(100×75×65)</t>
  </si>
  <si>
    <t xml:space="preserve">集合継手（１段）　立て管100A　枝３口　100A-75A-65A </t>
  </si>
  <si>
    <t>HU1177U_100(100×75×75)</t>
  </si>
  <si>
    <t xml:space="preserve">集合継手（１段）　立て管100A　枝３口　100A-75A-75A </t>
  </si>
  <si>
    <t>HU1171U_100(100×75×100)</t>
  </si>
  <si>
    <t xml:space="preserve">集合継手（１段）　立て管100A　枝３口　100A-75A-100A </t>
  </si>
  <si>
    <t>HU1115U_100(100×100×50)</t>
  </si>
  <si>
    <t xml:space="preserve">集合継手（１段）　立て管100A　枝３口　100A-100A-50A </t>
  </si>
  <si>
    <t>HU1116U_100(100×100×65)</t>
  </si>
  <si>
    <t xml:space="preserve">集合継手（１段）　立て管100A　枝３口　100A-100A-65A </t>
  </si>
  <si>
    <t>HU1117U_100(100×100×75)</t>
  </si>
  <si>
    <t xml:space="preserve">集合継手（１段）　立て管100A　枝３口　100A-100A-75A </t>
  </si>
  <si>
    <t>HU1111U_100(100×100×100)</t>
  </si>
  <si>
    <t xml:space="preserve">集合継手（１段）　立て管100A　枝３口　100A-100A-100A </t>
  </si>
  <si>
    <t>HU7557U_75(50×50×75)</t>
  </si>
  <si>
    <t>HU7567U_75(50×65×75)</t>
  </si>
  <si>
    <t>HU7575U_75(50×75×50)</t>
  </si>
  <si>
    <t>HU7576U_75(50×75×65)</t>
  </si>
  <si>
    <t>HU7577U_75(50×75×75)</t>
  </si>
  <si>
    <t>HU7657U_75(65×50×75)</t>
  </si>
  <si>
    <t>HU7667U_75(65×65×75)</t>
  </si>
  <si>
    <t>HU7675U_75(65×75×50)</t>
  </si>
  <si>
    <t>HU7676U_75(65×75×65)</t>
  </si>
  <si>
    <t>HU7677U_75(65×75×75)</t>
  </si>
  <si>
    <t>HU7755U_75(75×50×50)</t>
  </si>
  <si>
    <t>HU7756U_75(75×50×65)</t>
  </si>
  <si>
    <t>HU7757U_75(75×50×75)</t>
  </si>
  <si>
    <t>HU7765U_75(75×65×50)</t>
  </si>
  <si>
    <t>HU7766U_75(75×65×65)</t>
  </si>
  <si>
    <t>HU7767U_75(75×65×75)</t>
  </si>
  <si>
    <t>HU7775U_75(75×75×50)</t>
  </si>
  <si>
    <t>HU7776U_75(75×75×65)</t>
  </si>
  <si>
    <t>HU7777U_75(75×75×75)</t>
  </si>
  <si>
    <t>プラ集合継手（最下階）</t>
  </si>
  <si>
    <t>HL-差し口</t>
  </si>
  <si>
    <t>HL1S_100</t>
  </si>
  <si>
    <t>差口</t>
  </si>
  <si>
    <t>HL15S_100(50)</t>
  </si>
  <si>
    <t>HL16S_100(65)</t>
  </si>
  <si>
    <t>HL17S_100(75)</t>
  </si>
  <si>
    <t>HL11S_100(100)</t>
  </si>
  <si>
    <t>集合継手（１段）　立て管100A　枝1口　100A</t>
  </si>
  <si>
    <t>HL155S_100(50×50)</t>
  </si>
  <si>
    <t>HL156S_100(50×65)</t>
  </si>
  <si>
    <t>HL157S_100(50×75)</t>
  </si>
  <si>
    <t>HL151S_100(50×100)</t>
  </si>
  <si>
    <t>HL165S_100(65×50)</t>
  </si>
  <si>
    <t>HL166S_100(65×65)</t>
  </si>
  <si>
    <t>HL167S_100(65×75)</t>
  </si>
  <si>
    <t>HL161S_100(65×100)</t>
  </si>
  <si>
    <t>HL175S_100(75×50)</t>
  </si>
  <si>
    <t>HL176S_100(75×65)</t>
  </si>
  <si>
    <t>HL177S_100(75×75)</t>
  </si>
  <si>
    <t>HL171S_100(75×100)</t>
  </si>
  <si>
    <t>HL115S_100(100×50)</t>
  </si>
  <si>
    <t>HL116S_100(100×65）</t>
  </si>
  <si>
    <t>HL117S_100(100×75)</t>
  </si>
  <si>
    <t>HL111S_100(100×100)</t>
  </si>
  <si>
    <t>HL1505S_100(50×50)</t>
  </si>
  <si>
    <t>HL1506S_100(50×65)</t>
  </si>
  <si>
    <t>HL1507S_100(50×75)</t>
  </si>
  <si>
    <t>HL1501S_100(50×100)</t>
  </si>
  <si>
    <t>HL1605S_100(65×50)</t>
  </si>
  <si>
    <t>HL1606S_100(65×65)</t>
  </si>
  <si>
    <t>HL1607S_100(65×75)</t>
  </si>
  <si>
    <t>HL1601S_100(65×100)</t>
  </si>
  <si>
    <t>HL1705S_100(75×50)</t>
  </si>
  <si>
    <t>HL1706S_100(75×65)</t>
  </si>
  <si>
    <t>HL1707S_100(75×75)</t>
  </si>
  <si>
    <t>HL1701S_100(75×100)</t>
  </si>
  <si>
    <t>HL1105S_100(100×50)</t>
  </si>
  <si>
    <t>HL1106S_100(100×65)</t>
  </si>
  <si>
    <t>HL1107S_100(100×75)</t>
  </si>
  <si>
    <t>HL1101S_100(100×100)</t>
  </si>
  <si>
    <t>HL1555S_100(50×50×50)</t>
  </si>
  <si>
    <t>HL1556S_100(50×50×65)</t>
  </si>
  <si>
    <t>HL1557S_100(50×50×75)</t>
  </si>
  <si>
    <t>HL1551S_100(50×50×100)</t>
  </si>
  <si>
    <t>HL1565S_100(50×65×50)</t>
  </si>
  <si>
    <t>HL1566S_100(50×65×65)</t>
  </si>
  <si>
    <t>HL1567S_100(50×65×75)</t>
  </si>
  <si>
    <t>HL1561S_100(50×65×100)</t>
  </si>
  <si>
    <t>HL1575S_100(50×75×50)</t>
  </si>
  <si>
    <t>HL1576S_100(50×75×65)</t>
  </si>
  <si>
    <t>HL1577S_100(50×75×75)</t>
  </si>
  <si>
    <t>HL1571S_100(50×75×100)</t>
  </si>
  <si>
    <t>HL1515S_100(50×100×50)</t>
  </si>
  <si>
    <t>HL1516S_100(50×100×65)</t>
  </si>
  <si>
    <t>HL1517S_100(50×100×75)</t>
  </si>
  <si>
    <t>HL1511S_100(50×100×100)</t>
  </si>
  <si>
    <t>HL1655S_100(65×50×50)</t>
  </si>
  <si>
    <t>HL1656S_100(65×50×65)</t>
  </si>
  <si>
    <t>HL1657S_100(65×50×75)</t>
  </si>
  <si>
    <t>HL1651S_100(65×50×100)</t>
  </si>
  <si>
    <t>HL1665S_100(65×65×50)</t>
  </si>
  <si>
    <t>HL1666S_100(65×65×65)</t>
  </si>
  <si>
    <t>HL1667S_100(65×65×75)</t>
  </si>
  <si>
    <t>HL1661S_100(65×65×100)</t>
  </si>
  <si>
    <t>HL1675S_100(65×75×50)</t>
  </si>
  <si>
    <t>HL1676S_100(65×75×65)</t>
  </si>
  <si>
    <t>HL1677S_100(65×75×75)</t>
  </si>
  <si>
    <t>HL1671S_100(65×75×100)</t>
  </si>
  <si>
    <t>HL1615S_100(65×100×50)</t>
  </si>
  <si>
    <t>集合継手（１段）　立て管100A　枝3口　65A-100A-50A</t>
  </si>
  <si>
    <t>HL1616S_100(65×100×65)</t>
  </si>
  <si>
    <t>HL1617S_100(65×100×75)</t>
  </si>
  <si>
    <t>HL1611S_100(65×100×100)</t>
  </si>
  <si>
    <t>HL1755S_100(75×50×50)</t>
  </si>
  <si>
    <t>集合継手（１段）　立て管100A　枝３口　75-50A-50A</t>
  </si>
  <si>
    <t>HL1756S_100(75×50×65)</t>
  </si>
  <si>
    <t>HL1757S_100(75×50×75)</t>
  </si>
  <si>
    <t>HL1751S_100(75×50×100)</t>
  </si>
  <si>
    <t>HL1765S_100(75×65×50)</t>
  </si>
  <si>
    <t>HL1766S_100(75×65×65)</t>
  </si>
  <si>
    <t>HL1767S_100(75×65×75)</t>
  </si>
  <si>
    <t>HL1761S_100(75×65×100)</t>
  </si>
  <si>
    <t>HL1775S_100(75×75×50)</t>
  </si>
  <si>
    <t>HL1776S_100(75×75×65)</t>
  </si>
  <si>
    <t>HL1777S_100(75×75×75)</t>
  </si>
  <si>
    <t>HL1771S_100(75×75×100)</t>
  </si>
  <si>
    <t>HL1715S_100(75×100×50)</t>
  </si>
  <si>
    <t>HL1716S_100(75×100×65)</t>
  </si>
  <si>
    <t>HL1717S_100(75×100×75)</t>
  </si>
  <si>
    <t>HL1711S_100(75×100×100)</t>
  </si>
  <si>
    <t>HL1155S_100(100×50×50)</t>
  </si>
  <si>
    <t>HL1156S_100(100×50×65)</t>
  </si>
  <si>
    <t>HL1157S_100(100×50×75)</t>
  </si>
  <si>
    <t>HL1151S_100(100×50×100)</t>
  </si>
  <si>
    <t>集合継手（１段）　立て管100A　枝３口　100A-50A-100A</t>
  </si>
  <si>
    <t>HL1165S_100(100×65×50)</t>
  </si>
  <si>
    <t>HL1166S_100(100×65×65)</t>
  </si>
  <si>
    <t>HL1167S_100(100×65×75)</t>
  </si>
  <si>
    <t>HL1161S_100(100×65×100)</t>
  </si>
  <si>
    <t>HL1175S_100(100×75×50)</t>
  </si>
  <si>
    <t>HL1176S_100(100×75×65)</t>
  </si>
  <si>
    <t>HL1177S_100(100×75×75)</t>
  </si>
  <si>
    <t>HL1171S_100(100×75×100)</t>
  </si>
  <si>
    <t>HL1115S_100(100×100×50)</t>
  </si>
  <si>
    <t>HL1116S_100(100×100×65)</t>
  </si>
  <si>
    <t>HL1117S_100(100×100×75)</t>
  </si>
  <si>
    <t>HL1111S_100(100×100×100)</t>
  </si>
  <si>
    <t>HL7S_75</t>
  </si>
  <si>
    <t>HL75S_75（50）</t>
  </si>
  <si>
    <t>HL76S_75（65）</t>
  </si>
  <si>
    <t>HL77S_75（75）</t>
  </si>
  <si>
    <t>HL755S_75（50×50）</t>
  </si>
  <si>
    <t>HL756S_75（50×65）</t>
  </si>
  <si>
    <t>HL757S_75（50×75）</t>
  </si>
  <si>
    <t>HL765S_75（65×50）</t>
  </si>
  <si>
    <t>HL766S_75（65×65）</t>
  </si>
  <si>
    <t>HL767S_75（65×75）</t>
  </si>
  <si>
    <t>HL775S_75（75×50）</t>
  </si>
  <si>
    <t>HL776S_75（75×65）</t>
  </si>
  <si>
    <t>HL777S_75（75×75）</t>
  </si>
  <si>
    <t>HL7505S_75（50×50）</t>
  </si>
  <si>
    <t>HL7506S_75（50×65）</t>
  </si>
  <si>
    <t>HL7507S_75（50×75）</t>
  </si>
  <si>
    <t>HL7605S_75（65×50）</t>
  </si>
  <si>
    <t>HL7606S_75（65×65）</t>
  </si>
  <si>
    <t>HL7607S_75（65×75）</t>
  </si>
  <si>
    <t>HL7705S_75（75×50）</t>
  </si>
  <si>
    <t>HL7706S_75（75×65）</t>
  </si>
  <si>
    <t>HL7707S_75（75×75）</t>
  </si>
  <si>
    <t>HL7555S_75(50×50×50)</t>
  </si>
  <si>
    <t>集合継手（１段）　立て管75A　枝３口　50A-50A-50A</t>
  </si>
  <si>
    <t>HL7556S_75(50×50×65)</t>
  </si>
  <si>
    <t>集合継手（１段）　立て管75A　枝３口　50A-50A-65A</t>
  </si>
  <si>
    <t>HL7557S_75(50×50×75)</t>
  </si>
  <si>
    <t>集合継手（１段）　立て管75A　枝３口　50A-50A-75A</t>
  </si>
  <si>
    <t>HL7565S_75(50×65×50)</t>
  </si>
  <si>
    <t>集合継手（１段）　立て管75A　枝３口　50A-65A-50A</t>
  </si>
  <si>
    <t>HL7566S_75(50×65×65)</t>
  </si>
  <si>
    <t>集合継手（１段）　立て管75A　枝３口　50A-65A-65A</t>
  </si>
  <si>
    <t>HL7567S_75(50×65×75)</t>
  </si>
  <si>
    <t>集合継手（１段）　立て管75A　枝３口　50A-65A-75A</t>
  </si>
  <si>
    <t>HL7575S_75(50×75×50)</t>
  </si>
  <si>
    <t>集合継手（１段）　立て管75A　枝３口　50A-75A-50A</t>
  </si>
  <si>
    <t>HL7576S_75(50×75×65)</t>
  </si>
  <si>
    <t>集合継手（１段）　立て管75A　枝３口　50A-75A-65A</t>
  </si>
  <si>
    <t>HL7577S_75(50×75×75)</t>
  </si>
  <si>
    <t>集合継手（１段）　立て管75A　枝３口　50A-75A-75A</t>
  </si>
  <si>
    <t>HL7655S_75(65×50×50)</t>
  </si>
  <si>
    <t>集合継手（１段）　立て管75A　枝３口　65A-50A-50A</t>
  </si>
  <si>
    <t>HL7656S_75(65×50×65)</t>
  </si>
  <si>
    <t>集合継手（１段）　立て管75A　枝３口　65A-50A-65A</t>
  </si>
  <si>
    <t>HL7657S_75(65×50×75)</t>
  </si>
  <si>
    <t>集合継手（１段）　立て管75A　枝３口　65A-50A-75A</t>
  </si>
  <si>
    <t>HL7665S_75(65×65×50)</t>
  </si>
  <si>
    <t>集合継手（１段）　立て管75A　枝３口　65A-65A-50A</t>
  </si>
  <si>
    <t>HL7666S_75(65×65×65)</t>
  </si>
  <si>
    <t>集合継手（１段）　立て管75A　枝３口　65A-65A-65A</t>
  </si>
  <si>
    <t>HL7667S_75(65×65×75)</t>
  </si>
  <si>
    <t>集合継手（１段）　立て管75A　枝３口　65A-65A-75A</t>
  </si>
  <si>
    <t>HL7675S_75(65×75×50)</t>
  </si>
  <si>
    <t>集合継手（１段）　立て管75A　枝３口　65A-75A-50A</t>
  </si>
  <si>
    <t>HL7676S_75(65×75×65)</t>
  </si>
  <si>
    <t>集合継手（１段）　立て管75A　枝３口　65A-75A-65A</t>
  </si>
  <si>
    <t>HL7677S_75(65×75×75)</t>
  </si>
  <si>
    <t>集合継手（１段）　立て管75A　枝３口　65A-75A-75A</t>
  </si>
  <si>
    <t>HL7755S_75(75×50×50)</t>
  </si>
  <si>
    <t>集合継手（１段）　立て管75A　枝３口　75A-50A-50A</t>
  </si>
  <si>
    <t>HL7756S_75(75×50×65)</t>
  </si>
  <si>
    <t>集合継手（１段）　立て管75A　枝３口　75A-50A-65A</t>
  </si>
  <si>
    <t>HL7757S_75(75×50×75)</t>
  </si>
  <si>
    <t>集合継手（１段）　立て管75A　枝３口　75A-50A-75A</t>
  </si>
  <si>
    <t>HL7765S_75(75×65×50)</t>
  </si>
  <si>
    <t>集合継手（１段）　立て管75A　枝３口　75A-65A-50A</t>
  </si>
  <si>
    <t>HL7766S_75(75×65×65)</t>
  </si>
  <si>
    <t>集合継手（１段）　立て管75A　枝３口　75A-65A-65A</t>
  </si>
  <si>
    <t>HL7767S_75(75×65×75)</t>
  </si>
  <si>
    <t>集合継手（１段）　立て管75A　枝３口　75A-65A-75A</t>
  </si>
  <si>
    <t>HL7775S_75(75×75×50)</t>
  </si>
  <si>
    <t>集合継手（１段）　立て管75A　枝３口　75A-75A-50A</t>
  </si>
  <si>
    <t>HL7776S_75(75×75×65)</t>
  </si>
  <si>
    <t>集合継手（１段）　立て管75A　枝３口　75A-75A-65A</t>
  </si>
  <si>
    <t>HL7777S_75(75×75×75)</t>
  </si>
  <si>
    <t>集合継手（１段）　立て管75A　枝３口　75A-75A-75A</t>
  </si>
  <si>
    <t>プラ脚部継手</t>
  </si>
  <si>
    <t>標準</t>
  </si>
  <si>
    <t>75A</t>
  </si>
  <si>
    <t>PL7H_75×100</t>
  </si>
  <si>
    <t>プラ脚部継手　標準　75A</t>
  </si>
  <si>
    <t>PL7Q_75×125</t>
  </si>
  <si>
    <t>100A</t>
  </si>
  <si>
    <t>PLHQ_100×125</t>
  </si>
  <si>
    <t>プラ脚部継手　標準　100A</t>
  </si>
  <si>
    <t>PLHF_100×150</t>
  </si>
  <si>
    <t>125A</t>
  </si>
  <si>
    <t>PLQQ_125×125</t>
  </si>
  <si>
    <t>プラ脚部継手　標準　125A　</t>
  </si>
  <si>
    <t>PLQF_125×150</t>
  </si>
  <si>
    <t>プラ脚部継手　標準　125A</t>
  </si>
  <si>
    <t>遮音</t>
  </si>
  <si>
    <t>PLS7H_75×100</t>
  </si>
  <si>
    <t>プラ脚部継手　遮音　75A</t>
  </si>
  <si>
    <t>PLS7Q_75×125</t>
  </si>
  <si>
    <t>PLSHQ_100×125</t>
  </si>
  <si>
    <t>プラ脚部継手　遮音　100A</t>
  </si>
  <si>
    <t>PLSHF_100×150</t>
  </si>
  <si>
    <t>PLSQQ_125×125</t>
  </si>
  <si>
    <t>プラ脚部継手　遮音　125A</t>
  </si>
  <si>
    <t>PLSQF_125×150</t>
  </si>
  <si>
    <t>集合継手(標準タイプ)</t>
  </si>
  <si>
    <t>ADスリム100A</t>
  </si>
  <si>
    <t>一般タイプ</t>
  </si>
  <si>
    <t>RA5SN</t>
  </si>
  <si>
    <t>集合継手(1段)立管100A 集合継手枝1口</t>
  </si>
  <si>
    <t>RA5UN</t>
  </si>
  <si>
    <t>RA6SN</t>
  </si>
  <si>
    <t>RA6UN</t>
  </si>
  <si>
    <t>RA8SN</t>
  </si>
  <si>
    <t>RA8UN</t>
  </si>
  <si>
    <t>RA55SN</t>
  </si>
  <si>
    <t>集合継手(1段)立管100A 集合継手枝2口</t>
  </si>
  <si>
    <t>RA55UN</t>
  </si>
  <si>
    <t>RA56SN</t>
  </si>
  <si>
    <t>RA56UN</t>
  </si>
  <si>
    <t>RA58SN</t>
  </si>
  <si>
    <t>RA58UN</t>
  </si>
  <si>
    <t>RA65SN</t>
  </si>
  <si>
    <t>RA65UN</t>
  </si>
  <si>
    <t>RA66SN</t>
  </si>
  <si>
    <t>RA66UN</t>
  </si>
  <si>
    <t>RA68SN</t>
  </si>
  <si>
    <t>RA68UN</t>
  </si>
  <si>
    <t>RA85SN</t>
  </si>
  <si>
    <t>RA85UN</t>
  </si>
  <si>
    <t>RA86SN</t>
  </si>
  <si>
    <t>RA86UN</t>
  </si>
  <si>
    <t>RA88SN</t>
  </si>
  <si>
    <t>RA88UN</t>
  </si>
  <si>
    <t>RA555S</t>
  </si>
  <si>
    <t>集合継手(1段)立管100A 集合継手枝3口</t>
  </si>
  <si>
    <t>RA555U</t>
  </si>
  <si>
    <t>RA655S</t>
  </si>
  <si>
    <t>RA655U</t>
  </si>
  <si>
    <t>RA656S</t>
  </si>
  <si>
    <t>RA656U</t>
  </si>
  <si>
    <t>RA665S</t>
  </si>
  <si>
    <t>RA665U</t>
  </si>
  <si>
    <t>RA666S</t>
  </si>
  <si>
    <t>RA666U</t>
  </si>
  <si>
    <t>RA855S</t>
  </si>
  <si>
    <t>RA855U</t>
  </si>
  <si>
    <t>RA856S</t>
  </si>
  <si>
    <t>RA856U</t>
  </si>
  <si>
    <t>RA858S</t>
  </si>
  <si>
    <t>RA858U</t>
  </si>
  <si>
    <t>RA865S</t>
  </si>
  <si>
    <t>RA865U</t>
  </si>
  <si>
    <t>RA866S</t>
  </si>
  <si>
    <t>RA866U</t>
  </si>
  <si>
    <t>RA868S</t>
  </si>
  <si>
    <t>RA868U</t>
  </si>
  <si>
    <t>RA885S</t>
  </si>
  <si>
    <t>RA885U</t>
  </si>
  <si>
    <t>RA886S</t>
  </si>
  <si>
    <t>RA886U</t>
  </si>
  <si>
    <t>RA888S</t>
  </si>
  <si>
    <t>RA888U</t>
  </si>
  <si>
    <t>RA6055S</t>
  </si>
  <si>
    <t>RA6055U</t>
  </si>
  <si>
    <t>RA6505S</t>
  </si>
  <si>
    <t>RA6505U</t>
  </si>
  <si>
    <t>RA6605S</t>
  </si>
  <si>
    <t>RA6605U</t>
  </si>
  <si>
    <t>RA8055S</t>
  </si>
  <si>
    <t>RA8055U</t>
  </si>
  <si>
    <t>RA8056S</t>
  </si>
  <si>
    <t>RA8056U</t>
  </si>
  <si>
    <t>RA8058S</t>
  </si>
  <si>
    <t>RA8058U</t>
  </si>
  <si>
    <t>RA8065S</t>
  </si>
  <si>
    <t>RA8065U</t>
  </si>
  <si>
    <t>RA8066S</t>
  </si>
  <si>
    <t>RA8066U</t>
  </si>
  <si>
    <t>RA8068S</t>
  </si>
  <si>
    <t>RA8068U</t>
  </si>
  <si>
    <t>RA8505S</t>
  </si>
  <si>
    <t>RA8505U</t>
  </si>
  <si>
    <t>RA8506S</t>
  </si>
  <si>
    <t>RA8506U</t>
  </si>
  <si>
    <t>RA8605S</t>
  </si>
  <si>
    <t>RA8605U</t>
  </si>
  <si>
    <t>RA8606S</t>
  </si>
  <si>
    <t>RA8606U</t>
  </si>
  <si>
    <t>RASN</t>
  </si>
  <si>
    <t>集合継手(1段)立管100A 集合継手枝なし</t>
  </si>
  <si>
    <t>RAUN</t>
  </si>
  <si>
    <t>横枝100A</t>
  </si>
  <si>
    <t>SA1S</t>
  </si>
  <si>
    <t>SA1U</t>
  </si>
  <si>
    <t>SA11S</t>
  </si>
  <si>
    <t>SA11U</t>
  </si>
  <si>
    <t>SA15S</t>
  </si>
  <si>
    <t>SA15U</t>
  </si>
  <si>
    <t>SA16S</t>
  </si>
  <si>
    <t>SA16U</t>
  </si>
  <si>
    <t>SA18S</t>
  </si>
  <si>
    <t>SA18U</t>
  </si>
  <si>
    <t>SA101S</t>
  </si>
  <si>
    <t>SA101U</t>
  </si>
  <si>
    <t>SA105S</t>
  </si>
  <si>
    <t>SA105U</t>
  </si>
  <si>
    <t>SA106S</t>
  </si>
  <si>
    <t>SA106U</t>
  </si>
  <si>
    <t>SA108S</t>
  </si>
  <si>
    <t>SA108U</t>
  </si>
  <si>
    <t>SA1005S</t>
  </si>
  <si>
    <t>SA1005U</t>
  </si>
  <si>
    <t>SA1006S</t>
  </si>
  <si>
    <t>SA1006U</t>
  </si>
  <si>
    <t>SA1008S</t>
  </si>
  <si>
    <t>SA1008U</t>
  </si>
  <si>
    <t>ロングタイプ</t>
  </si>
  <si>
    <t>LA5SN</t>
  </si>
  <si>
    <t>LA5UN</t>
  </si>
  <si>
    <t>LA6SN</t>
  </si>
  <si>
    <t>LA6UN</t>
  </si>
  <si>
    <t>LA8SN</t>
  </si>
  <si>
    <t>LA8UN</t>
  </si>
  <si>
    <t>LA55S</t>
  </si>
  <si>
    <t>LA55U</t>
  </si>
  <si>
    <t>LA65S</t>
  </si>
  <si>
    <t>LA65U</t>
  </si>
  <si>
    <t>LA66S</t>
  </si>
  <si>
    <t>LA66U</t>
  </si>
  <si>
    <t>LA85S</t>
  </si>
  <si>
    <t>LA85U</t>
  </si>
  <si>
    <t>LA86S</t>
  </si>
  <si>
    <t>LA86U</t>
  </si>
  <si>
    <t>LA88S</t>
  </si>
  <si>
    <t>LA88U</t>
  </si>
  <si>
    <t>LA555S</t>
  </si>
  <si>
    <t>LA555U</t>
  </si>
  <si>
    <t>LA655S</t>
  </si>
  <si>
    <t>LA655U</t>
  </si>
  <si>
    <t>LA656S</t>
  </si>
  <si>
    <t>LA656U</t>
  </si>
  <si>
    <t>LA665S</t>
  </si>
  <si>
    <t>LA665U</t>
  </si>
  <si>
    <t>LA666S</t>
  </si>
  <si>
    <t>LA666U</t>
  </si>
  <si>
    <t>LA855S</t>
  </si>
  <si>
    <t>LA855U</t>
  </si>
  <si>
    <t>LA856S</t>
  </si>
  <si>
    <t>LA856U</t>
  </si>
  <si>
    <t>LA858S</t>
  </si>
  <si>
    <t>LA858U</t>
  </si>
  <si>
    <t>LA865S</t>
  </si>
  <si>
    <t>LA865U</t>
  </si>
  <si>
    <t>LA866S</t>
  </si>
  <si>
    <t>LA866U</t>
  </si>
  <si>
    <t>LA868S</t>
  </si>
  <si>
    <t>LA868U</t>
  </si>
  <si>
    <t>LA885S</t>
  </si>
  <si>
    <t>LA885U</t>
  </si>
  <si>
    <t>LA886S</t>
  </si>
  <si>
    <t>LA886U</t>
  </si>
  <si>
    <t>LA888S</t>
  </si>
  <si>
    <t>LA888U</t>
  </si>
  <si>
    <t>LA6005S</t>
  </si>
  <si>
    <t>LA6005U</t>
  </si>
  <si>
    <t>LA6055S</t>
  </si>
  <si>
    <t>LA6055U</t>
  </si>
  <si>
    <t>LA6505S</t>
  </si>
  <si>
    <t>LA6505U</t>
  </si>
  <si>
    <t>LA6605S</t>
  </si>
  <si>
    <t>LA6605U</t>
  </si>
  <si>
    <t>LA8005S</t>
  </si>
  <si>
    <t>LA8005U</t>
  </si>
  <si>
    <t>LA8006S</t>
  </si>
  <si>
    <t>LA8006U</t>
  </si>
  <si>
    <t>LA8055S</t>
  </si>
  <si>
    <t>LA8055U</t>
  </si>
  <si>
    <t>LA8056S</t>
  </si>
  <si>
    <t>LA8056U</t>
  </si>
  <si>
    <t>LA8058S</t>
  </si>
  <si>
    <t>LA8058U</t>
  </si>
  <si>
    <t>LA8065S</t>
  </si>
  <si>
    <t>LA8065U</t>
  </si>
  <si>
    <t>LA8066S</t>
  </si>
  <si>
    <t>LA8066U</t>
  </si>
  <si>
    <t>LA8068S</t>
  </si>
  <si>
    <t>LA8068U</t>
  </si>
  <si>
    <t>LA8505S</t>
  </si>
  <si>
    <t>LA8505U</t>
  </si>
  <si>
    <t>LA8506S</t>
  </si>
  <si>
    <t>LA8506U</t>
  </si>
  <si>
    <t>LA8605S</t>
  </si>
  <si>
    <t>LA8605U</t>
  </si>
  <si>
    <t>LA8606S</t>
  </si>
  <si>
    <t>LA8606U</t>
  </si>
  <si>
    <t>LASN</t>
  </si>
  <si>
    <t>LAUN</t>
  </si>
  <si>
    <t>ADスリムハイパワー100A</t>
  </si>
  <si>
    <t>RH5S</t>
  </si>
  <si>
    <t>RH5U</t>
  </si>
  <si>
    <t>RH6S</t>
  </si>
  <si>
    <t>RH6U</t>
  </si>
  <si>
    <t>RH8S</t>
  </si>
  <si>
    <t>RH8U</t>
  </si>
  <si>
    <t>RH55S</t>
  </si>
  <si>
    <t>RH55U</t>
  </si>
  <si>
    <t>RH65S</t>
  </si>
  <si>
    <t>RH65U</t>
  </si>
  <si>
    <t>RH66S</t>
  </si>
  <si>
    <t>RH66U</t>
  </si>
  <si>
    <t>RH85S</t>
  </si>
  <si>
    <t>RH85U</t>
  </si>
  <si>
    <t>RH86S</t>
  </si>
  <si>
    <t>RH86U</t>
  </si>
  <si>
    <t>RH88S</t>
  </si>
  <si>
    <t>RH88U</t>
  </si>
  <si>
    <t>RH505S</t>
  </si>
  <si>
    <t>RH505U</t>
  </si>
  <si>
    <t>RH555S</t>
  </si>
  <si>
    <t>RH555U</t>
  </si>
  <si>
    <t>RH605S</t>
  </si>
  <si>
    <t>RH605U</t>
  </si>
  <si>
    <t>RH606S</t>
  </si>
  <si>
    <t>RH606U</t>
  </si>
  <si>
    <t>RH655S</t>
  </si>
  <si>
    <t>RH655U</t>
  </si>
  <si>
    <t>RH656S</t>
  </si>
  <si>
    <t>RH656U</t>
  </si>
  <si>
    <t>RH665S</t>
  </si>
  <si>
    <t>RH665U</t>
  </si>
  <si>
    <t>RH666S</t>
  </si>
  <si>
    <t>RH666U</t>
  </si>
  <si>
    <t>RH805S</t>
  </si>
  <si>
    <t>RH805U</t>
  </si>
  <si>
    <t>RH806S</t>
  </si>
  <si>
    <t>RH806U</t>
  </si>
  <si>
    <t>RH808S</t>
  </si>
  <si>
    <t>RH808U</t>
  </si>
  <si>
    <t>RH855S</t>
  </si>
  <si>
    <t>RH855U</t>
  </si>
  <si>
    <t>RH856S</t>
  </si>
  <si>
    <t>RH856U</t>
  </si>
  <si>
    <t>RH858S</t>
  </si>
  <si>
    <t>RH858U</t>
  </si>
  <si>
    <t>RH865S</t>
  </si>
  <si>
    <t>RH865U</t>
  </si>
  <si>
    <t>RH866S</t>
  </si>
  <si>
    <t>RH866U</t>
  </si>
  <si>
    <t>RH868S</t>
  </si>
  <si>
    <t>RH868U</t>
  </si>
  <si>
    <t>RH885S</t>
  </si>
  <si>
    <t>RH885U</t>
  </si>
  <si>
    <t>RH886S</t>
  </si>
  <si>
    <t>RH886U</t>
  </si>
  <si>
    <t>RH888S</t>
  </si>
  <si>
    <t>RH888U</t>
  </si>
  <si>
    <t>RH6005S</t>
  </si>
  <si>
    <t>RH6005U</t>
  </si>
  <si>
    <t>RH6055S</t>
  </si>
  <si>
    <t>RH6055U</t>
  </si>
  <si>
    <t>RH6056S</t>
  </si>
  <si>
    <t>RH6056U</t>
  </si>
  <si>
    <t>RH6505S</t>
  </si>
  <si>
    <t>RH6505U</t>
  </si>
  <si>
    <t>RH8005S</t>
  </si>
  <si>
    <t>RH8005U</t>
  </si>
  <si>
    <t>RH8006S</t>
  </si>
  <si>
    <t>RH8006U</t>
  </si>
  <si>
    <t>RH8055S</t>
  </si>
  <si>
    <t>RH8055U</t>
  </si>
  <si>
    <t>RH8056S</t>
  </si>
  <si>
    <t>RH8056U</t>
  </si>
  <si>
    <t>RH8058S</t>
  </si>
  <si>
    <t>RH8058U</t>
  </si>
  <si>
    <t>RH8065S</t>
  </si>
  <si>
    <t>RH8065U</t>
  </si>
  <si>
    <t>RH8066S</t>
  </si>
  <si>
    <t>RH8066U</t>
  </si>
  <si>
    <t>RH8068S</t>
  </si>
  <si>
    <t>RH8068U</t>
  </si>
  <si>
    <t>RH8505S</t>
  </si>
  <si>
    <t>RH8505U</t>
  </si>
  <si>
    <t>RH8506S</t>
  </si>
  <si>
    <t>RH8506U</t>
  </si>
  <si>
    <t>RH8605S</t>
  </si>
  <si>
    <t>RH8605U</t>
  </si>
  <si>
    <t>RH8606S</t>
  </si>
  <si>
    <t>RH8606U</t>
  </si>
  <si>
    <t>RHS</t>
  </si>
  <si>
    <t>RHU</t>
  </si>
  <si>
    <t>SH1S</t>
  </si>
  <si>
    <t>SH1U</t>
  </si>
  <si>
    <t>SH11S</t>
  </si>
  <si>
    <t>SH11U</t>
  </si>
  <si>
    <t>SH18S</t>
  </si>
  <si>
    <t>SH18U</t>
  </si>
  <si>
    <t>SH101S</t>
  </si>
  <si>
    <t>SH101U</t>
  </si>
  <si>
    <t>SH108S</t>
  </si>
  <si>
    <t>SH108U</t>
  </si>
  <si>
    <t>SH111S</t>
  </si>
  <si>
    <t>SH111U</t>
  </si>
  <si>
    <t>SH118S</t>
  </si>
  <si>
    <t>SH118U</t>
  </si>
  <si>
    <t>SH181S</t>
  </si>
  <si>
    <t>SH181U</t>
  </si>
  <si>
    <t>SH188S</t>
  </si>
  <si>
    <t>SH188U</t>
  </si>
  <si>
    <t>SH1008S</t>
  </si>
  <si>
    <t>SH1008U</t>
  </si>
  <si>
    <t>SH1081S</t>
  </si>
  <si>
    <t>SH1081U</t>
  </si>
  <si>
    <t>SH1088S</t>
  </si>
  <si>
    <t>SH1088U</t>
  </si>
  <si>
    <t>SH1808S</t>
  </si>
  <si>
    <t>SH1808U</t>
  </si>
  <si>
    <t>LH5S</t>
  </si>
  <si>
    <t>LH5U</t>
  </si>
  <si>
    <t>LH6S</t>
  </si>
  <si>
    <t>LH6U</t>
  </si>
  <si>
    <t>LH8S</t>
  </si>
  <si>
    <t>LH8U</t>
  </si>
  <si>
    <t>LH55S</t>
  </si>
  <si>
    <t>LH55U</t>
  </si>
  <si>
    <t>LH65S</t>
  </si>
  <si>
    <t>LH65U</t>
  </si>
  <si>
    <t>LH66S</t>
  </si>
  <si>
    <t>LH66U</t>
  </si>
  <si>
    <t>LH85S</t>
  </si>
  <si>
    <t>LH85U</t>
  </si>
  <si>
    <t>LH86S</t>
  </si>
  <si>
    <t>LH86U</t>
  </si>
  <si>
    <t>LH88S</t>
  </si>
  <si>
    <t>LH88U</t>
  </si>
  <si>
    <t>LH505S</t>
  </si>
  <si>
    <t>LH505U</t>
  </si>
  <si>
    <t>LH555S</t>
  </si>
  <si>
    <t>LH555U</t>
  </si>
  <si>
    <t>LH605S</t>
  </si>
  <si>
    <t>LH605U</t>
  </si>
  <si>
    <t>LH606S</t>
  </si>
  <si>
    <t>LH606U</t>
  </si>
  <si>
    <t>LH655S</t>
  </si>
  <si>
    <t>LH655U</t>
  </si>
  <si>
    <t>LH656S</t>
  </si>
  <si>
    <t>LH656U</t>
  </si>
  <si>
    <t>LH665S</t>
  </si>
  <si>
    <t>LH665U</t>
  </si>
  <si>
    <t>LH666S</t>
  </si>
  <si>
    <t>LH666U</t>
  </si>
  <si>
    <t>LH805S</t>
  </si>
  <si>
    <t>LH805U</t>
  </si>
  <si>
    <t>LH806S</t>
  </si>
  <si>
    <t>LH806U</t>
  </si>
  <si>
    <t>LH808S</t>
  </si>
  <si>
    <t>LH808U</t>
  </si>
  <si>
    <t>LH855S</t>
  </si>
  <si>
    <t>LH855U</t>
  </si>
  <si>
    <t>LH856S</t>
  </si>
  <si>
    <t>LH856U</t>
  </si>
  <si>
    <t>LH858S</t>
  </si>
  <si>
    <t>LH858U</t>
  </si>
  <si>
    <t>LH865S</t>
  </si>
  <si>
    <t>LH865U</t>
  </si>
  <si>
    <t>LH866S</t>
  </si>
  <si>
    <t>LH866U</t>
  </si>
  <si>
    <t>LH868S</t>
  </si>
  <si>
    <t>LH868U</t>
  </si>
  <si>
    <t>LH885S</t>
  </si>
  <si>
    <t>LH885U</t>
  </si>
  <si>
    <t>LH886S</t>
  </si>
  <si>
    <t>LH886U</t>
  </si>
  <si>
    <t>LH888S</t>
  </si>
  <si>
    <t>LH888U</t>
  </si>
  <si>
    <t>LH6005S</t>
  </si>
  <si>
    <t>LH6005U</t>
  </si>
  <si>
    <t>LH6055S</t>
  </si>
  <si>
    <t>LH6055U</t>
  </si>
  <si>
    <t>LH6056S</t>
  </si>
  <si>
    <t>LH6056U</t>
  </si>
  <si>
    <t>LH6505S</t>
  </si>
  <si>
    <t>LH6505U</t>
  </si>
  <si>
    <t>LH8005S</t>
  </si>
  <si>
    <t>LH8005U</t>
  </si>
  <si>
    <t>LH8006S</t>
  </si>
  <si>
    <t>LH8006U</t>
  </si>
  <si>
    <t>LH8055S</t>
  </si>
  <si>
    <t>LH8055U</t>
  </si>
  <si>
    <t>LH8056S</t>
  </si>
  <si>
    <t>LH8056U</t>
  </si>
  <si>
    <t>LH8058S</t>
  </si>
  <si>
    <t>LH8058U</t>
  </si>
  <si>
    <t>LH8065S</t>
  </si>
  <si>
    <t>LH8065U</t>
  </si>
  <si>
    <t>LH8066S</t>
  </si>
  <si>
    <t>LH8066U</t>
  </si>
  <si>
    <t>LH8068S</t>
  </si>
  <si>
    <t>LH8068U</t>
  </si>
  <si>
    <t>LH8505S</t>
  </si>
  <si>
    <t>LH8505U</t>
  </si>
  <si>
    <t>LH8506S</t>
  </si>
  <si>
    <t>LH8506U</t>
  </si>
  <si>
    <t>LH8605S</t>
  </si>
  <si>
    <t>LH8605U</t>
  </si>
  <si>
    <t>LH8606S</t>
  </si>
  <si>
    <t>LH8606U</t>
  </si>
  <si>
    <t>LHS</t>
  </si>
  <si>
    <t>LHU</t>
  </si>
  <si>
    <t>ADスリム125A</t>
  </si>
  <si>
    <t>RQ5S</t>
  </si>
  <si>
    <t>集合継手(1段)立管125A 集合継手枝1口</t>
  </si>
  <si>
    <t>RQ5U</t>
  </si>
  <si>
    <t>RQ6S</t>
  </si>
  <si>
    <t>RQ6U</t>
  </si>
  <si>
    <t>RQ8S</t>
  </si>
  <si>
    <t>RQ8U</t>
  </si>
  <si>
    <t>RQ55S</t>
  </si>
  <si>
    <t>集合継手(1段)立管125A 集合継手枝2口</t>
  </si>
  <si>
    <t>RQ55U</t>
  </si>
  <si>
    <t>RQ65S</t>
  </si>
  <si>
    <t>RQ65U</t>
  </si>
  <si>
    <t>RQ66S</t>
  </si>
  <si>
    <t>RQ66U</t>
  </si>
  <si>
    <t>RQ85S</t>
  </si>
  <si>
    <t>RQ85U</t>
  </si>
  <si>
    <t>RQ86S</t>
  </si>
  <si>
    <t>RQ86U</t>
  </si>
  <si>
    <t>RQ88S</t>
  </si>
  <si>
    <t>RQ88U</t>
  </si>
  <si>
    <t>RQ505S</t>
  </si>
  <si>
    <t>RQ505U</t>
  </si>
  <si>
    <t>RQ555S</t>
  </si>
  <si>
    <t>集合継手(1段)立管125A 集合継手枝3口</t>
  </si>
  <si>
    <t>RQ555U</t>
  </si>
  <si>
    <t>RQ605S</t>
  </si>
  <si>
    <t>RQ605U</t>
  </si>
  <si>
    <t>RQ606S</t>
  </si>
  <si>
    <t>RQ606U</t>
  </si>
  <si>
    <t>RQ655S</t>
  </si>
  <si>
    <t>RQ655U</t>
  </si>
  <si>
    <t>RQ656S</t>
  </si>
  <si>
    <t>RQ656U</t>
  </si>
  <si>
    <t>RQ665S</t>
  </si>
  <si>
    <t>RQ665U</t>
  </si>
  <si>
    <t>RQ666S</t>
  </si>
  <si>
    <t>RQ666U</t>
  </si>
  <si>
    <t>RQ805S</t>
  </si>
  <si>
    <t>RQ805U</t>
  </si>
  <si>
    <t>RQ806S</t>
  </si>
  <si>
    <t>RQ806U</t>
  </si>
  <si>
    <t>RQ808S</t>
  </si>
  <si>
    <t>RQ808U</t>
  </si>
  <si>
    <t>RQ855S</t>
  </si>
  <si>
    <t>RQ855U</t>
  </si>
  <si>
    <t>RQ856S</t>
  </si>
  <si>
    <t>RQ856U</t>
  </si>
  <si>
    <t>RQ858S</t>
  </si>
  <si>
    <t>RQ858U</t>
  </si>
  <si>
    <t>RQ865S</t>
  </si>
  <si>
    <t>RQ865U</t>
  </si>
  <si>
    <t>RQ866S</t>
  </si>
  <si>
    <t>RQ866U</t>
  </si>
  <si>
    <t>RQ868S</t>
  </si>
  <si>
    <t>RQ868U</t>
  </si>
  <si>
    <t>RQ885S</t>
  </si>
  <si>
    <t>RQ885U</t>
  </si>
  <si>
    <t>RQ886S</t>
  </si>
  <si>
    <t>RQ886U</t>
  </si>
  <si>
    <t>RQ888S</t>
  </si>
  <si>
    <t>RQ888U</t>
  </si>
  <si>
    <t>RQ6005S</t>
  </si>
  <si>
    <t>RQ6005U</t>
  </si>
  <si>
    <t>RQ6055S</t>
  </si>
  <si>
    <t>RQ6055U</t>
  </si>
  <si>
    <t>RQ6056S</t>
  </si>
  <si>
    <t>RQ6056U</t>
  </si>
  <si>
    <t>RQ6505S</t>
  </si>
  <si>
    <t>RQ6505U</t>
  </si>
  <si>
    <t>RQ8005S</t>
  </si>
  <si>
    <t>RQ8005U</t>
  </si>
  <si>
    <t>RQ8006S</t>
  </si>
  <si>
    <t>RQ8006U</t>
  </si>
  <si>
    <t>RQ8055S</t>
  </si>
  <si>
    <t>RQ8055U</t>
  </si>
  <si>
    <t>RQ8056S</t>
  </si>
  <si>
    <t>RQ8056U</t>
  </si>
  <si>
    <t>RQ8058S</t>
  </si>
  <si>
    <t>RQ8058U</t>
  </si>
  <si>
    <t>RQ8065S</t>
  </si>
  <si>
    <t>RQ8065U</t>
  </si>
  <si>
    <t>RQ8066S</t>
  </si>
  <si>
    <t>RQ8066U</t>
  </si>
  <si>
    <t>RQ8068S</t>
  </si>
  <si>
    <t>RQ8068U</t>
  </si>
  <si>
    <t>RQ8505S</t>
  </si>
  <si>
    <t>RQ8505U</t>
  </si>
  <si>
    <t>RQ8506S</t>
  </si>
  <si>
    <t>RQ8506U</t>
  </si>
  <si>
    <t>RQ8605S</t>
  </si>
  <si>
    <t>RQ8605U</t>
  </si>
  <si>
    <t>RQ8606S</t>
  </si>
  <si>
    <t>RQ8606U</t>
  </si>
  <si>
    <t>RQS</t>
  </si>
  <si>
    <t>集合継手(1段)立管125A 集合継手枝なし</t>
  </si>
  <si>
    <t>RQU</t>
  </si>
  <si>
    <t>RQ1S</t>
  </si>
  <si>
    <t>RQ1U</t>
  </si>
  <si>
    <t>RQ11S</t>
  </si>
  <si>
    <t>RQ11U</t>
  </si>
  <si>
    <t>RQ15S</t>
  </si>
  <si>
    <t>RQ15U</t>
  </si>
  <si>
    <t>RQ16S</t>
  </si>
  <si>
    <t>RQ16U</t>
  </si>
  <si>
    <t>RQ18S</t>
  </si>
  <si>
    <t>RQ18U</t>
  </si>
  <si>
    <t>RQ101S</t>
  </si>
  <si>
    <t>RQ101U</t>
  </si>
  <si>
    <t>RQ105S</t>
  </si>
  <si>
    <t>RQ105U</t>
  </si>
  <si>
    <t>RQ106S</t>
  </si>
  <si>
    <t>RQ106U</t>
  </si>
  <si>
    <t>RQ108S</t>
  </si>
  <si>
    <t>RQ108U</t>
  </si>
  <si>
    <t>RQ111S</t>
  </si>
  <si>
    <t>RQ111U</t>
  </si>
  <si>
    <t>RQ115S</t>
  </si>
  <si>
    <t>RQ115U</t>
  </si>
  <si>
    <t>RQ116S</t>
  </si>
  <si>
    <t>RQ116U</t>
  </si>
  <si>
    <t>RQ118S</t>
  </si>
  <si>
    <t>RQ118U</t>
  </si>
  <si>
    <t>RQ151S</t>
  </si>
  <si>
    <t>RQ151U</t>
  </si>
  <si>
    <t>RQ161S</t>
  </si>
  <si>
    <t>RQ161U</t>
  </si>
  <si>
    <t>RQ181S</t>
  </si>
  <si>
    <t>RQ181U</t>
  </si>
  <si>
    <t>RQ1005S</t>
  </si>
  <si>
    <t>RQ1005U</t>
  </si>
  <si>
    <t>RQ1006S</t>
  </si>
  <si>
    <t>RQ1006U</t>
  </si>
  <si>
    <t>RQ1008S</t>
  </si>
  <si>
    <t>RQ1008U</t>
  </si>
  <si>
    <t>RQ1105S</t>
  </si>
  <si>
    <t>RQ1105U</t>
  </si>
  <si>
    <t>RQ1106S</t>
  </si>
  <si>
    <t>RQ1106U</t>
  </si>
  <si>
    <t>RQ1108S</t>
  </si>
  <si>
    <t>RQ1108U</t>
  </si>
  <si>
    <t>LQ5S</t>
  </si>
  <si>
    <t>LQ5U</t>
  </si>
  <si>
    <t>LQ6S</t>
  </si>
  <si>
    <t>LQ6U</t>
  </si>
  <si>
    <t>LQ8S</t>
  </si>
  <si>
    <t>LQ8U</t>
  </si>
  <si>
    <t>LQ55S</t>
  </si>
  <si>
    <t>LQ55U</t>
  </si>
  <si>
    <t>LQ65S</t>
  </si>
  <si>
    <t>LQ65U</t>
  </si>
  <si>
    <t>LQ66S</t>
  </si>
  <si>
    <t>LQ66U</t>
  </si>
  <si>
    <t>LQ85S</t>
  </si>
  <si>
    <t>LQ85U</t>
  </si>
  <si>
    <t>LQ86S</t>
  </si>
  <si>
    <t>LQ86U</t>
  </si>
  <si>
    <t>LQ88S</t>
  </si>
  <si>
    <t>LQ88U</t>
  </si>
  <si>
    <t>LQ505S</t>
  </si>
  <si>
    <t>LQ505U</t>
  </si>
  <si>
    <t>LQ555S</t>
  </si>
  <si>
    <t>LQ555U</t>
  </si>
  <si>
    <t>LQ605S</t>
  </si>
  <si>
    <t>LQ605U</t>
  </si>
  <si>
    <t>LQ606S</t>
  </si>
  <si>
    <t>LQ606U</t>
  </si>
  <si>
    <t>LQ655S</t>
  </si>
  <si>
    <t>LQ655U</t>
  </si>
  <si>
    <t>LQ656S</t>
  </si>
  <si>
    <t>LQ656U</t>
  </si>
  <si>
    <t>LQ665S</t>
  </si>
  <si>
    <t>LQ665U</t>
  </si>
  <si>
    <t>LQ666S</t>
  </si>
  <si>
    <t>LQ666U</t>
  </si>
  <si>
    <t>LQ805S</t>
  </si>
  <si>
    <t>LQ805U</t>
  </si>
  <si>
    <t>LQ806S</t>
  </si>
  <si>
    <t>LQ806U</t>
  </si>
  <si>
    <t>LQ808S</t>
  </si>
  <si>
    <t>LQ808U</t>
  </si>
  <si>
    <t>LQ855S</t>
  </si>
  <si>
    <t>LQ855U</t>
  </si>
  <si>
    <t>LQ856S</t>
  </si>
  <si>
    <t>LQ856U</t>
  </si>
  <si>
    <t>LQ858S</t>
  </si>
  <si>
    <t>LQ858U</t>
  </si>
  <si>
    <t>LQ865S</t>
  </si>
  <si>
    <t>LQ865U</t>
  </si>
  <si>
    <t>LQ866S</t>
  </si>
  <si>
    <t>LQ866U</t>
  </si>
  <si>
    <t>LQ868S</t>
  </si>
  <si>
    <t>LQ868U</t>
  </si>
  <si>
    <t>LQ885S</t>
  </si>
  <si>
    <t>LQ885U</t>
  </si>
  <si>
    <t>LQ886S</t>
  </si>
  <si>
    <t>LQ886U</t>
  </si>
  <si>
    <t>LQ888S</t>
  </si>
  <si>
    <t>LQ888U</t>
  </si>
  <si>
    <t>LQ6005S</t>
  </si>
  <si>
    <t>LQ6005U</t>
  </si>
  <si>
    <t>LQ6055S</t>
  </si>
  <si>
    <t>LQ6055U</t>
  </si>
  <si>
    <t>LQ6505S</t>
  </si>
  <si>
    <t>LQ6505U</t>
  </si>
  <si>
    <t>LQ6605S</t>
  </si>
  <si>
    <t>LQ6605U</t>
  </si>
  <si>
    <t>LQ8005S</t>
  </si>
  <si>
    <t>LQ8005U</t>
  </si>
  <si>
    <t>LQ8006S</t>
  </si>
  <si>
    <t>LQ8006U</t>
  </si>
  <si>
    <t>LQ8055S</t>
  </si>
  <si>
    <t>LQ8055U</t>
  </si>
  <si>
    <t>LQ8056S</t>
  </si>
  <si>
    <t>LQ8056U</t>
  </si>
  <si>
    <t>LQ8058S</t>
  </si>
  <si>
    <t>LQ8058U</t>
  </si>
  <si>
    <t>LQ8065S</t>
  </si>
  <si>
    <t>LQ8065U</t>
  </si>
  <si>
    <t>LQ8066S</t>
  </si>
  <si>
    <t>LQ8066U</t>
  </si>
  <si>
    <t>LQ8068S</t>
  </si>
  <si>
    <t>LQ8068U</t>
  </si>
  <si>
    <t>LQ8505S</t>
  </si>
  <si>
    <t>LQ8505U</t>
  </si>
  <si>
    <t>LQ8506S</t>
  </si>
  <si>
    <t>LQ8506U</t>
  </si>
  <si>
    <t>LQ8605S</t>
  </si>
  <si>
    <t>LQ8605U</t>
  </si>
  <si>
    <t>LQ8606S</t>
  </si>
  <si>
    <t>LQ8606U</t>
  </si>
  <si>
    <t>LQS</t>
  </si>
  <si>
    <t>LQU</t>
  </si>
  <si>
    <t>ADスリム対面合流継手100A</t>
  </si>
  <si>
    <t>BA101SN</t>
  </si>
  <si>
    <t>BA101UN</t>
  </si>
  <si>
    <t>BA108SN</t>
  </si>
  <si>
    <t>BA108UN</t>
  </si>
  <si>
    <t>BA805SN</t>
  </si>
  <si>
    <t>BA805UN</t>
  </si>
  <si>
    <t>BA806SN</t>
  </si>
  <si>
    <t>BA806UN</t>
  </si>
  <si>
    <t>BA808SN</t>
  </si>
  <si>
    <t>BA808UN</t>
  </si>
  <si>
    <t>集合継手(防振タイプ)</t>
  </si>
  <si>
    <t>VA5SN</t>
  </si>
  <si>
    <t>VA5UN</t>
  </si>
  <si>
    <t>VA6SN</t>
  </si>
  <si>
    <t>VA6UN</t>
  </si>
  <si>
    <t>VA8SN</t>
  </si>
  <si>
    <t>VA8UN</t>
  </si>
  <si>
    <t>VA55SN</t>
  </si>
  <si>
    <t>VA55UN</t>
  </si>
  <si>
    <t>VA56SN</t>
  </si>
  <si>
    <t>VA56UN</t>
  </si>
  <si>
    <t>VA58SN</t>
  </si>
  <si>
    <t>VA58UN</t>
  </si>
  <si>
    <t>VA65SN</t>
  </si>
  <si>
    <t>VA65UN</t>
  </si>
  <si>
    <t>VA66SN</t>
  </si>
  <si>
    <t>VA66UN</t>
  </si>
  <si>
    <t>VA68SN</t>
  </si>
  <si>
    <t>VA68UN</t>
  </si>
  <si>
    <t>VA85SN</t>
  </si>
  <si>
    <t>VA85UN</t>
  </si>
  <si>
    <t>VA86SN</t>
  </si>
  <si>
    <t>VA86UN</t>
  </si>
  <si>
    <t>VA88SN</t>
  </si>
  <si>
    <t>VA88UN</t>
  </si>
  <si>
    <t>VA505SN</t>
  </si>
  <si>
    <t>VA505UN</t>
  </si>
  <si>
    <t>VA605SN</t>
  </si>
  <si>
    <t>VA605UN</t>
  </si>
  <si>
    <t>VA606SN</t>
  </si>
  <si>
    <t>VA606UN</t>
  </si>
  <si>
    <t>VA805SN</t>
  </si>
  <si>
    <t>VA805UN</t>
  </si>
  <si>
    <t>VA806SN</t>
  </si>
  <si>
    <t>VA806UN</t>
  </si>
  <si>
    <t>VA808SN</t>
  </si>
  <si>
    <t>VA808UN</t>
  </si>
  <si>
    <t>VASN</t>
  </si>
  <si>
    <t>VAUN</t>
  </si>
  <si>
    <t>XA5UN</t>
  </si>
  <si>
    <t>XA6UN</t>
  </si>
  <si>
    <t>XA8UN</t>
  </si>
  <si>
    <t>XA55UN</t>
  </si>
  <si>
    <t>XA56UN</t>
  </si>
  <si>
    <t>XA58UN</t>
  </si>
  <si>
    <t>XA65UN</t>
  </si>
  <si>
    <t>XA66UN</t>
  </si>
  <si>
    <t>XA68UN</t>
  </si>
  <si>
    <t>XA85UN</t>
  </si>
  <si>
    <t>XA86UN</t>
  </si>
  <si>
    <t>XA88UN</t>
  </si>
  <si>
    <t>XA505UN</t>
  </si>
  <si>
    <t>XA605UN</t>
  </si>
  <si>
    <t>XA606UN</t>
  </si>
  <si>
    <t>XA805UN</t>
  </si>
  <si>
    <t>XA806UN</t>
  </si>
  <si>
    <t>XA808UN</t>
  </si>
  <si>
    <t>XAUN</t>
  </si>
  <si>
    <t>YA5SN</t>
  </si>
  <si>
    <t>YA5UN</t>
  </si>
  <si>
    <t>YA6SN</t>
  </si>
  <si>
    <t>YA6UN</t>
  </si>
  <si>
    <t>YA8SN</t>
  </si>
  <si>
    <t>YA8UN</t>
  </si>
  <si>
    <t>YASN</t>
  </si>
  <si>
    <t>YAUN</t>
  </si>
  <si>
    <t>VH5S</t>
  </si>
  <si>
    <t>VH5U</t>
  </si>
  <si>
    <t>VH6S</t>
  </si>
  <si>
    <t>VH6U</t>
  </si>
  <si>
    <t>VH8S</t>
  </si>
  <si>
    <t>VH8U</t>
  </si>
  <si>
    <t>VH55S</t>
  </si>
  <si>
    <t>VH55U</t>
  </si>
  <si>
    <t>VH65S</t>
  </si>
  <si>
    <t>VH65U</t>
  </si>
  <si>
    <t>VH66S</t>
  </si>
  <si>
    <t>VH66U</t>
  </si>
  <si>
    <t>VH85S</t>
  </si>
  <si>
    <t>VH85U</t>
  </si>
  <si>
    <t>VH86S</t>
  </si>
  <si>
    <t>VH86U</t>
  </si>
  <si>
    <t>VH88S</t>
  </si>
  <si>
    <t>VH88U</t>
  </si>
  <si>
    <t>VH505S</t>
  </si>
  <si>
    <t>VH505U</t>
  </si>
  <si>
    <t>VH605S</t>
  </si>
  <si>
    <t>VH605U</t>
  </si>
  <si>
    <t>VH606S</t>
  </si>
  <si>
    <t>VH606U</t>
  </si>
  <si>
    <t>VH805S</t>
  </si>
  <si>
    <t>VH805U</t>
  </si>
  <si>
    <t>VH806S</t>
  </si>
  <si>
    <t>VH806U</t>
  </si>
  <si>
    <t>VH808S</t>
  </si>
  <si>
    <t>VH808U</t>
  </si>
  <si>
    <t>VH6005S</t>
  </si>
  <si>
    <t>VH6005U</t>
  </si>
  <si>
    <t>VH8005S</t>
  </si>
  <si>
    <t>VH8005U</t>
  </si>
  <si>
    <t>VH8006S</t>
  </si>
  <si>
    <t>VH8006U</t>
  </si>
  <si>
    <t>VHS</t>
  </si>
  <si>
    <t>VHU</t>
  </si>
  <si>
    <t>脚部継手</t>
  </si>
  <si>
    <t>LEAD1Q</t>
  </si>
  <si>
    <t>脚部継手125A</t>
  </si>
  <si>
    <t>LEAD2Q</t>
  </si>
  <si>
    <t>125A　掃除口あり</t>
  </si>
  <si>
    <t>LAD1Q6B</t>
  </si>
  <si>
    <t>LAD1Q8B</t>
  </si>
  <si>
    <t>LEAD1H_100×125</t>
  </si>
  <si>
    <t>脚部継手　標準　100A</t>
  </si>
  <si>
    <t>LEAD1H4_100×100</t>
  </si>
  <si>
    <t>LEAD1H6_100×150</t>
  </si>
  <si>
    <t>LEAD1H8_100×200</t>
  </si>
  <si>
    <t>100A　掃除口あり</t>
  </si>
  <si>
    <t>LAD1H5B_100×125</t>
  </si>
  <si>
    <t>LAD1H6B_100×150</t>
  </si>
  <si>
    <t>80A</t>
  </si>
  <si>
    <t>LEAD80_80×100</t>
  </si>
  <si>
    <t>脚部継手　標準　80A</t>
  </si>
  <si>
    <t>LEAD805_80×125</t>
  </si>
  <si>
    <t>LEAD806_80×150</t>
  </si>
  <si>
    <t>LEAD808_80×80</t>
  </si>
  <si>
    <t>80A　掃除口あり</t>
  </si>
  <si>
    <t>LAD804B_80×100</t>
  </si>
  <si>
    <t>ロング</t>
  </si>
  <si>
    <t>LEAD1QL</t>
  </si>
  <si>
    <t>LEAD2QL</t>
  </si>
  <si>
    <t>LEAD1HL_100×125</t>
  </si>
  <si>
    <t>脚部継手　ロング　100A</t>
  </si>
  <si>
    <t>LEAD1FL_100×150</t>
  </si>
  <si>
    <t>LEAD18L_100×200</t>
  </si>
  <si>
    <t>LEAD84L_80×100</t>
  </si>
  <si>
    <t>脚部継手　ロング　80A</t>
  </si>
  <si>
    <t>LEAD85L_80×125</t>
  </si>
  <si>
    <t>LEAD86L_80×150</t>
  </si>
  <si>
    <t>直結ショート</t>
  </si>
  <si>
    <t>LAD1HRH_100×125</t>
  </si>
  <si>
    <t>脚部継手　直結ｼｮｰﾄ　100A</t>
  </si>
  <si>
    <t>LAD1FRH_100×150</t>
  </si>
  <si>
    <t>LAD1HRB_100×125</t>
  </si>
  <si>
    <t>LAD1FRB_100×150</t>
  </si>
  <si>
    <t>LAD84RH_80×100</t>
  </si>
  <si>
    <t>脚部継手　直結ｼｮｰﾄ　80A</t>
  </si>
  <si>
    <t>LAD85RH_80×125</t>
  </si>
  <si>
    <t>LAD84RB_80×100</t>
  </si>
  <si>
    <t>LAD85RB_80×125</t>
  </si>
  <si>
    <t>付属品</t>
  </si>
  <si>
    <t>掃除口付ソケット</t>
  </si>
  <si>
    <t>COSM1H</t>
  </si>
  <si>
    <t>継手100A</t>
  </si>
  <si>
    <t>COSM1Q</t>
  </si>
  <si>
    <t>継手125A</t>
  </si>
  <si>
    <t>COSRR1H</t>
  </si>
  <si>
    <t>COSRR1Q</t>
  </si>
  <si>
    <t>満水試験用継手・治具</t>
  </si>
  <si>
    <t>COSTM1H</t>
  </si>
  <si>
    <t>COSTM1Q</t>
  </si>
  <si>
    <t>COSTR1H</t>
  </si>
  <si>
    <t>COSTR1Q</t>
  </si>
  <si>
    <t>AW構造物耐震システム</t>
  </si>
  <si>
    <t>企業URL</t>
  </si>
  <si>
    <t>製品詳細URL</t>
  </si>
  <si>
    <t>対応配管</t>
  </si>
  <si>
    <t>主な用途</t>
  </si>
  <si>
    <t>ATSH50</t>
  </si>
  <si>
    <t>機器・器具 / その他</t>
  </si>
  <si>
    <t>エスロハイパー用耐震防護管</t>
  </si>
  <si>
    <t>標準穿孔タイプ</t>
  </si>
  <si>
    <t>エスロハイパーＡＷ構造物耐震システム（標準穿孔タイプ）</t>
  </si>
  <si>
    <t>https://www.eslontimes.com/group/</t>
  </si>
  <si>
    <t>https://www.eslontimes.com/search/?fw=AW%E6%A7%8B%E9%80%A0%E7%89%A9%E8%80%90%E9%9C%87%E3%82%B7%E3%82%B9%E3%83%86%E3%83%A0&amp;ct=</t>
  </si>
  <si>
    <t>エスロハイパーAW群</t>
  </si>
  <si>
    <t>建物導入部の耐震防護管</t>
  </si>
  <si>
    <t>ATSH75</t>
  </si>
  <si>
    <t>ATSH1H</t>
  </si>
  <si>
    <t>ATSS50</t>
  </si>
  <si>
    <t>浅穿孔タイプ</t>
  </si>
  <si>
    <t>エスロハイパーＡＷ構造物耐震システム（浅穿孔タイプ）</t>
  </si>
  <si>
    <t>ATSS75</t>
  </si>
  <si>
    <t>ATSS1H</t>
  </si>
  <si>
    <t>耐火プラADミニ継手</t>
  </si>
  <si>
    <t>耐火プラADミニ継手75A</t>
  </si>
  <si>
    <t>一般タイプ（受口）</t>
  </si>
  <si>
    <t>PDM7</t>
  </si>
  <si>
    <t>プラADミニ75 (無流入) _75-0</t>
  </si>
  <si>
    <t>PDM75</t>
  </si>
  <si>
    <t>プラADミニ75 (1方向) _75-50</t>
  </si>
  <si>
    <t>ロングタイプ（差口）</t>
  </si>
  <si>
    <t>PDML7</t>
  </si>
  <si>
    <t>プラADミニロング75 (無流入) _75-0</t>
  </si>
  <si>
    <t>PDML75</t>
  </si>
  <si>
    <t>プラADミニロング75 (1方向) _75-50</t>
  </si>
  <si>
    <t>耐火プラADミニ継手100A</t>
  </si>
  <si>
    <t>無流入</t>
  </si>
  <si>
    <t>PDM1</t>
  </si>
  <si>
    <t>プラADミニ100 (無流入)_100-0×0</t>
  </si>
  <si>
    <t>1方向</t>
  </si>
  <si>
    <t>PDM15</t>
  </si>
  <si>
    <t>プラADミニ100 (1方向)_100-50×0</t>
  </si>
  <si>
    <t>PDM16</t>
  </si>
  <si>
    <t>プラADミニ100 (1方向)_100-65×0</t>
  </si>
  <si>
    <t>PDM17</t>
  </si>
  <si>
    <t>プラADミニ100 (1方向)_100-75×0</t>
  </si>
  <si>
    <t>PDM105</t>
  </si>
  <si>
    <t>プラADミニ100 (1方向)_100-0×50</t>
  </si>
  <si>
    <t>PDM106</t>
  </si>
  <si>
    <t>プラADミニ100 (1方向)_100-0×65</t>
  </si>
  <si>
    <t>PDM107</t>
  </si>
  <si>
    <t>プラADミニ100 (1方向)_100-0×75</t>
  </si>
  <si>
    <t>2方向</t>
  </si>
  <si>
    <t>PDM155</t>
  </si>
  <si>
    <t>プラADミニ100 (2方向)_100-50×50</t>
  </si>
  <si>
    <t>PDM156</t>
  </si>
  <si>
    <t>プラADミニ100 (2方向)_100-50×65</t>
  </si>
  <si>
    <t>PDM157</t>
  </si>
  <si>
    <t>プラADミニ100 (2方向)_100-50×75</t>
  </si>
  <si>
    <t>PDM165</t>
  </si>
  <si>
    <t>プラADミニ100 (2方向)_100-65×50</t>
  </si>
  <si>
    <t>PDM166</t>
  </si>
  <si>
    <t>プラADミニ100 (2方向)_100-65×65</t>
  </si>
  <si>
    <t>PDM167</t>
  </si>
  <si>
    <t>プラADミニ100 (2方向)_100-65×75</t>
  </si>
  <si>
    <t>PDM175</t>
  </si>
  <si>
    <t>プラADミニ100 (2方向)_100-75×50</t>
  </si>
  <si>
    <t>PDM176</t>
  </si>
  <si>
    <t>プラADミニ100 (2方向)_100-75×65</t>
  </si>
  <si>
    <t>PDM177</t>
  </si>
  <si>
    <t>プラADミニ100 (2方向)_100-75×75</t>
  </si>
  <si>
    <t>PDML1</t>
  </si>
  <si>
    <t>プラADミニロング100 (無流入)_100-0×0</t>
  </si>
  <si>
    <t>PDML105</t>
  </si>
  <si>
    <t>プラADミニロング100 (1方向)_100-0×50</t>
  </si>
  <si>
    <t>PDML106</t>
  </si>
  <si>
    <t>プラADミニロング100 (1方向)_100-0×65</t>
  </si>
  <si>
    <t>PDML107</t>
  </si>
  <si>
    <t>プラADミニロング100 (1方向)_100-0×75</t>
  </si>
  <si>
    <t>PDML155</t>
  </si>
  <si>
    <t>プラADミニロング100 (2方向)_100-50×50</t>
  </si>
  <si>
    <t>PDML156</t>
  </si>
  <si>
    <t>プラADミニロング100 (2方向)_100-50×65</t>
  </si>
  <si>
    <t>PDML157</t>
  </si>
  <si>
    <t>プラADミニロング100 (2方向)_100-50×75</t>
  </si>
  <si>
    <t>PDML165</t>
  </si>
  <si>
    <t>プラADミニロング100 (2方向)_100-65×50</t>
  </si>
  <si>
    <t>PDML166</t>
  </si>
  <si>
    <t>プラADミニロング100 (2方向)_100-65×65</t>
  </si>
  <si>
    <t>PDML167</t>
  </si>
  <si>
    <t>プラADミニロング100 (2方向)_100-65×75</t>
  </si>
  <si>
    <t>PDML175</t>
  </si>
  <si>
    <t>プラADミニロング100 (2方向)_100-75×50</t>
  </si>
  <si>
    <t>PDML176</t>
  </si>
  <si>
    <t>プラADミニロング100 (2方向)_100-75×65</t>
  </si>
  <si>
    <t>PDML177</t>
  </si>
  <si>
    <t>プラADミニロング100 (2方向)_100-75×75</t>
  </si>
  <si>
    <t>SEKISUI_HG1U_100\Folder\Item</t>
    <phoneticPr fontId="19"/>
  </si>
  <si>
    <t>SEKISUI_HG15U_100(50)\Folder\Item</t>
  </si>
  <si>
    <t>SEKISUI_HG16U_100(65)\Folder\Item</t>
  </si>
  <si>
    <t>SEKISUI_HG17U_100(75)\Folder\Item</t>
  </si>
  <si>
    <t>SEKISUI_HG11U_100(100)\Folder\Item</t>
  </si>
  <si>
    <t>SEKISUI_HG155U_100(50×50)\Folder\Item</t>
  </si>
  <si>
    <t>SEKISUI_HG156U_100(50×65)\Folder\Item</t>
  </si>
  <si>
    <t>SEKISUI_HG157U_100(50×75)\Folder\Item</t>
  </si>
  <si>
    <t>SEKISUI_HG151U_100(50×100)\Folder\Item</t>
  </si>
  <si>
    <t>SEKISUI_HG165U_100(65×50)\Folder\Item</t>
  </si>
  <si>
    <t>SEKISUI_HG166U_100(65×65)\Folder\Item</t>
  </si>
  <si>
    <t>SEKISUI_HG167U_100(65×75)\Folder\Item</t>
  </si>
  <si>
    <t>SEKISUI_HG161U_100(65×100)\Folder\Item</t>
  </si>
  <si>
    <t>SEKISUI_HG175U_100(75×50)\Folder\Item</t>
  </si>
  <si>
    <t>SEKISUI_HG176U_100(75×65)\Folder\Item</t>
  </si>
  <si>
    <t>SEKISUI_HG177U_100(75×75)\Folder\Item</t>
  </si>
  <si>
    <t>SEKISUI_HG171U_100(75×100)\Folder\Item</t>
  </si>
  <si>
    <t>SEKISUI_HG115U_100(100×50)\Folder\Item</t>
  </si>
  <si>
    <t>SEKISUI_HG116U_100(100×65)\Folder\Item</t>
  </si>
  <si>
    <t>SEKISUI_HG117U_100(100×75)\Folder\Item</t>
  </si>
  <si>
    <t>SEKISUI_HG111U_100(100×100)\Folder\Item</t>
  </si>
  <si>
    <t>SEKISUI_HG1505U_100(50×50)\Folder\Item</t>
  </si>
  <si>
    <t>SEKISUI_HG1506U_100(50×65)\Folder\Item</t>
  </si>
  <si>
    <t>SEKISUI_HG1507U_100(50×75)\Folder\Item</t>
  </si>
  <si>
    <t>SEKISUI_HG1501U_100(50×100)\Folder\Item</t>
  </si>
  <si>
    <t>SEKISUI_HG1605U_100(65×50)\Folder\Item</t>
  </si>
  <si>
    <t>SEKISUI_HG1606U_100(65×65)\Folder\Item</t>
  </si>
  <si>
    <t>SEKISUI_HG1607U_100(65×75)\Folder\Item</t>
  </si>
  <si>
    <t>SEKISUI_HG1601U_100(65×100)\Folder\Item</t>
  </si>
  <si>
    <t>SEKISUI_HG1705U_100(75×50)\Folder\Item</t>
  </si>
  <si>
    <t>SEKISUI_HG1706U_100(75×65)\Folder\Item</t>
  </si>
  <si>
    <t>SEKISUI_HG1707U_100(75×75)\Folder\Item</t>
  </si>
  <si>
    <t>SEKISUI_HG1701U_100(75×100)\Folder\Item</t>
  </si>
  <si>
    <t>SEKISUI_HG1105U_100(100×50)\Folder\Item</t>
  </si>
  <si>
    <t>SEKISUI_HG1106U_100(100×65)\Folder\Item</t>
  </si>
  <si>
    <t>SEKISUI_HG1107U_100(100×75)\Folder\Item</t>
  </si>
  <si>
    <t>SEKISUI_HG1101U_100(100×100)\Folder\Item</t>
  </si>
  <si>
    <t>SEKISUI_HG1555U_100(50×50×50)\Folder\Item</t>
  </si>
  <si>
    <t>SEKISUI_HG1556U_100(50×50×65)\Folder\Item</t>
  </si>
  <si>
    <t>SEKISUI_HG1557U_100(50×50×75)\Folder\Item</t>
  </si>
  <si>
    <t>SEKISUI_HG1551U_100(50×50×100)\Folder\Item</t>
  </si>
  <si>
    <t>SEKISUI_HG1565U_100(50×65×50)\Folder\Item</t>
  </si>
  <si>
    <t>SEKISUI_HG1566U_100(50×65×65)\Folder\Item</t>
  </si>
  <si>
    <t>SEKISUI_HG1567U_100(50×65×75)\Folder\Item</t>
  </si>
  <si>
    <t>SEKISUI_HG1561U_100(50×65×100)\Folder\Item</t>
  </si>
  <si>
    <t>SEKISUI_HG1575U_100(50×75×50)\Folder\Item</t>
  </si>
  <si>
    <t>SEKISUI_HG1576U_100(50×75×65)\Folder\Item</t>
  </si>
  <si>
    <t>SEKISUI_HG1577U_100(50×75×75)\Folder\Item</t>
  </si>
  <si>
    <t>SEKISUI_HG1571U_100(50×75×100)\Folder\Item</t>
  </si>
  <si>
    <t>SEKISUI_HG1515U_100(50×100×50)\Folder\Item</t>
  </si>
  <si>
    <t>SEKISUI_HG1516U_100(50×100×65)\Folder\Item</t>
  </si>
  <si>
    <t>SEKISUI_HG1517U_100(50×100×75)\Folder\Item</t>
  </si>
  <si>
    <t>SEKISUI_HG1511U_100(50×100×100)\Folder\Item</t>
  </si>
  <si>
    <t>SEKISUI_HG1655U_100(65×50×50)\Folder\Item</t>
  </si>
  <si>
    <t>SEKISUI_HG1656U_100(65×50×65)\Folder\Item</t>
  </si>
  <si>
    <t>SEKISUI_HG1657U_100(65×50×75)\Folder\Item</t>
  </si>
  <si>
    <t>SEKISUI_HG1651U_100(65×50×100)\Folder\Item</t>
  </si>
  <si>
    <t>SEKISUI_HG1665U_100(65×65×50)\Folder\Item</t>
  </si>
  <si>
    <t>SEKISUI_HG1666U_100(65×65×65)\Folder\Item</t>
  </si>
  <si>
    <t>SEKISUI_HG1667U_100(65×65×75)\Folder\Item</t>
  </si>
  <si>
    <t>SEKISUI_HG1661U_100(65×65×100)\Folder\Item</t>
  </si>
  <si>
    <t>SEKISUI_HG1675U_100(65×75×50)\Folder\Item</t>
  </si>
  <si>
    <t>SEKISUI_HG1676U_100(65×75×65)\Folder\Item</t>
  </si>
  <si>
    <t>SEKISUI_HG1677U_100(65×75×75)\Folder\Item</t>
  </si>
  <si>
    <t>SEKISUI_HG1671U_100(65×75×100)\Folder\Item</t>
  </si>
  <si>
    <t>SEKISUI_HG1615U_100(65×100×50)\Folder\Item</t>
  </si>
  <si>
    <t>SEKISUI_HG1616U_100(65×100×65)\Folder\Item</t>
  </si>
  <si>
    <t>SEKISUI_HG1617U_100(65×100×75)\Folder\Item</t>
  </si>
  <si>
    <t>SEKISUI_HG1611U_100(65×100×100)\Folder\Item</t>
  </si>
  <si>
    <t>SEKISUI_HG1755U_100(75×50×50)\Folder\Item</t>
  </si>
  <si>
    <t>SEKISUI_HG1756U_100(75×50×65)\Folder\Item</t>
  </si>
  <si>
    <t>SEKISUI_HG1757U_100(75×50×75)\Folder\Item</t>
  </si>
  <si>
    <t>SEKISUI_HG1751U_100(75×50×100)\Folder\Item</t>
  </si>
  <si>
    <t>SEKISUI_HG1765U_100(75×65×50)\Folder\Item</t>
  </si>
  <si>
    <t>SEKISUI_HG1766U_100(75×65×65)\Folder\Item</t>
  </si>
  <si>
    <t>SEKISUI_HG1767U_100(75×65×75)\Folder\Item</t>
  </si>
  <si>
    <t>SEKISUI_HG1761U_100(75×65×100)\Folder\Item</t>
  </si>
  <si>
    <t>SEKISUI_HG1775U_100(75×75×50)\Folder\Item</t>
  </si>
  <si>
    <t>SEKISUI_HG1776U_100(75×75×65)\Folder\Item</t>
  </si>
  <si>
    <t>SEKISUI_HG1777U_100(75×75×75)\Folder\Item</t>
  </si>
  <si>
    <t>SEKISUI_HG1771U_100(75×75×100)\Folder\Item</t>
  </si>
  <si>
    <t>SEKISUI_HG1715U_100(75×100×50)\Folder\Item</t>
  </si>
  <si>
    <t>SEKISUI_HG1716U_100(75×100×65)\Folder\Item</t>
  </si>
  <si>
    <t>SEKISUI_HG1717U_100(75×100×75)\Folder\Item</t>
  </si>
  <si>
    <t>SEKISUI_HG1711U_100(75×100×100)\Folder\Item</t>
  </si>
  <si>
    <t>SEKISUI_HG1155U_100(100×50×50)\Folder\Item</t>
  </si>
  <si>
    <t>SEKISUI_HG1156U_100(100×50×65)\Folder\Item</t>
  </si>
  <si>
    <t>SEKISUI_HG1157U_100(100×50×75)\Folder\Item</t>
  </si>
  <si>
    <t>SEKISUI_HG1151U_100(100×50×100)\Folder\Item</t>
  </si>
  <si>
    <t>SEKISUI_HG1165U_100(100×65×50)\Folder\Item</t>
  </si>
  <si>
    <t>SEKISUI_HG1166U_100(100×65×65)\Folder\Item</t>
  </si>
  <si>
    <t>SEKISUI_HG1167U_100(100×65×75)\Folder\Item</t>
  </si>
  <si>
    <t>SEKISUI_HG1161U_100(100×65×100)\Folder\Item</t>
  </si>
  <si>
    <t>SEKISUI_HG1175U_100(100×75×50)\Folder\Item</t>
  </si>
  <si>
    <t>SEKISUI_HG1176U_100(100×75×65)\Folder\Item</t>
  </si>
  <si>
    <t>SEKISUI_HG1177U_100(100×75×75)\Folder\Item</t>
  </si>
  <si>
    <t>SEKISUI_HG1171U_100(100×75×100)\Folder\Item</t>
  </si>
  <si>
    <t>SEKISUI_HG1115U_100(100×100×50)\Folder\Item</t>
  </si>
  <si>
    <t>SEKISUI_HG1116U_100(100×100×65)\Folder\Item</t>
  </si>
  <si>
    <t>SEKISUI_HG1117U_100(100×100×75)\Folder\Item</t>
  </si>
  <si>
    <t>SEKISUI_HG1111U_100(100×100×100)\Folder\Item</t>
  </si>
  <si>
    <t>SEKISUI_HG7U_75\Folder\Item</t>
  </si>
  <si>
    <t>SEKISUI_HG75U_75(50)\Folder\Item</t>
  </si>
  <si>
    <t>SEKISUI_HG76U_75(65)\Folder\Item</t>
  </si>
  <si>
    <t>SEKISUI_HG77U_75(75)\Folder\Item</t>
  </si>
  <si>
    <t>SEKISUI_HG755U_75(50×50)\Folder\Item</t>
  </si>
  <si>
    <t>SEKISUI_HG756U_75(50×65)\Folder\Item</t>
  </si>
  <si>
    <t>SEKISUI_HG757U_75(50×75)\Folder\Item</t>
  </si>
  <si>
    <t>SEKISUI_HG765U_75(65×50)\Folder\Item</t>
  </si>
  <si>
    <t>SEKISUI_HG766U_75(65×65)\Folder\Item</t>
  </si>
  <si>
    <t>SEKISUI_HG767U_75(65×75)\Folder\Item</t>
  </si>
  <si>
    <t>SEKISUI_HG775U_75(75×50)\Folder\Item</t>
  </si>
  <si>
    <t>SEKISUI_HG776U_75(75×65)\Folder\Item</t>
  </si>
  <si>
    <t>SEKISUI_HG777U_75(75×75)\Folder\Item</t>
  </si>
  <si>
    <t>SEKISUI_HG7505U_75(50×50)\Folder\Item</t>
  </si>
  <si>
    <t>SEKISUI_HG7506U_75(50×65)\Folder\Item</t>
  </si>
  <si>
    <t>SEKISUI_HG7507U_75(50×75)\Folder\Item</t>
  </si>
  <si>
    <t>SEKISUI_HG7605U_75(65×50)\Folder\Item</t>
  </si>
  <si>
    <t>SEKISUI_HG7606U_75(65×65)\Folder\Item</t>
  </si>
  <si>
    <t>SEKISUI_HG7607U_75(65×75)\Folder\Item</t>
  </si>
  <si>
    <t>SEKISUI_HG7705U_75(75×50)\Folder\Item</t>
  </si>
  <si>
    <t>SEKISUI_HG7706U_75(75×65)\Folder\Item</t>
  </si>
  <si>
    <t>SEKISUI_HG7707U_75(75×75)\Folder\Item</t>
  </si>
  <si>
    <t>SEKISUI_HG7555U_75(50×50×50)\Folder\Item</t>
  </si>
  <si>
    <t>SEKISUI_HG7556U_75(50×50×65)\Folder\Item</t>
  </si>
  <si>
    <t>SEKISUI_HG7557U_75(50×50×75)\Folder\Item</t>
  </si>
  <si>
    <t>SEKISUI_HG7565U_75(50×65×50)\Folder\Item</t>
  </si>
  <si>
    <t>SEKISUI_HG7566U_75(50×65×65)\Folder\Item</t>
  </si>
  <si>
    <t>SEKISUI_HG7567U_75(50×65×75)\Folder\Item</t>
  </si>
  <si>
    <t>SEKISUI_HG7575U_75(50×75×50)\Folder\Item</t>
  </si>
  <si>
    <t>SEKISUI_HG7576U_75(50×75×65)\Folder\Item</t>
  </si>
  <si>
    <t>SEKISUI_HG7577U_75(50×75×75)\Folder\Item</t>
  </si>
  <si>
    <t>SEKISUI_HG7655U_75(65×50×50)\Folder\Item</t>
  </si>
  <si>
    <t>SEKISUI_HG7656U_75(65×50×65)\Folder\Item</t>
  </si>
  <si>
    <t>SEKISUI_HG7657U_75(65×50×75)\Folder\Item</t>
  </si>
  <si>
    <t>SEKISUI_HG7665U_75(65×65×50)\Folder\Item</t>
  </si>
  <si>
    <t>SEKISUI_HG7666U_75(65×65×65)\Folder\Item</t>
  </si>
  <si>
    <t>SEKISUI_HG7667U_75(65×65×75)\Folder\Item</t>
  </si>
  <si>
    <t>SEKISUI_HG7675U_75(65×75×50)\Folder\Item</t>
  </si>
  <si>
    <t>SEKISUI_HG7676U_75(65×75×65)\Folder\Item</t>
  </si>
  <si>
    <t>SEKISUI_HG7677U_75(65×75×75)\Folder\Item</t>
  </si>
  <si>
    <t>SEKISUI_HG7755U_75(75×50×50)\Folder\Item</t>
  </si>
  <si>
    <t>SEKISUI_HG7756U_75(75×50×65)\Folder\Item</t>
  </si>
  <si>
    <t>SEKISUI_HG7757U_75(75×50×75)\Folder\Item</t>
  </si>
  <si>
    <t>SEKISUI_HG7765U_75(75×65×50)\Folder\Item</t>
  </si>
  <si>
    <t>SEKISUI_HG7766U_75(75×65×65)\Folder\Item</t>
  </si>
  <si>
    <t>SEKISUI_HG7767U_75(75×65×75)\Folder\Item</t>
  </si>
  <si>
    <t>SEKISUI_HG7775U_75(75×75×50)\Folder\Item</t>
  </si>
  <si>
    <t>SEKISUI_HG7776U_75(75×75×65)\Folder\Item</t>
  </si>
  <si>
    <t>SEKISUI_HG7777U_75(75×75×75)\Folder\Item</t>
  </si>
  <si>
    <t>SEKISUI_HNA555U_100(50×50×50)\Folder\Item</t>
  </si>
  <si>
    <t>SEKISUI_HNA556U_100(50×50×65)\Folder\Item</t>
  </si>
  <si>
    <t>SEKISUI_HNA557U_100(50×50×75)\Folder\Item</t>
  </si>
  <si>
    <t>SEKISUI_HNA565U_100(50×65×50)\Folder\Item</t>
  </si>
  <si>
    <t>SEKISUI_HNA566U_100(50×65×65)\Folder\Item</t>
  </si>
  <si>
    <t>SEKISUI_HNA567U_100(50×65×75)\Folder\Item</t>
  </si>
  <si>
    <t>SEKISUI_HNA575U_100(50×75×50)\Folder\Item</t>
  </si>
  <si>
    <t>SEKISUI_HNA576U_100(50×75×65)\Folder\Item</t>
  </si>
  <si>
    <t>SEKISUI_HNA577U_100(50×75×75)\Folder\Item</t>
  </si>
  <si>
    <t>SEKISUI_HNA655U_100(65×50×50)\Folder\Item</t>
  </si>
  <si>
    <t>SEKISUI_HNA656U_100(65×50×65)\Folder\Item</t>
  </si>
  <si>
    <t>SEKISUI_HNA657U_100(65×50×75)\Folder\Item</t>
  </si>
  <si>
    <t>SEKISUI_HNA665U_100(65×65×50)\Folder\Item</t>
  </si>
  <si>
    <t>SEKISUI_HNA666U_100(65×65×65)\Folder\Item</t>
  </si>
  <si>
    <t>SEKISUI_HNA667U_100(65×65×75)\Folder\Item</t>
  </si>
  <si>
    <t>SEKISUI_HNA675U_100(65×75×50)\Folder\Item</t>
  </si>
  <si>
    <t>SEKISUI_HNA676U_100(65×75×65)\Folder\Item</t>
  </si>
  <si>
    <t>SEKISUI_HNA677U_100(65×75×75)\Folder\Item</t>
  </si>
  <si>
    <t>SEKISUI_HNA755U_100(75×50×50)\Folder\Item</t>
  </si>
  <si>
    <t>SEKISUI_HNA756U_100(75×50×65)\Folder\Item</t>
  </si>
  <si>
    <t>SEKISUI_HNA757U_100(75×50×75)\Folder\Item</t>
  </si>
  <si>
    <t>SEKISUI_HNA765U_100(75×65×50)\Folder\Item</t>
  </si>
  <si>
    <t>SEKISUI_HNA766U_100(75×65×65)\Folder\Item</t>
  </si>
  <si>
    <t>SEKISUI_HNA767U_100(75×65×75)\Folder\Item</t>
  </si>
  <si>
    <t>SEKISUI_HNA775U_100(75×75×50)\Folder\Item</t>
  </si>
  <si>
    <t>SEKISUI_HNA776U_100(75×75×65)\Folder\Item</t>
  </si>
  <si>
    <t>SEKISUI_HNA777U_100(75×75×75)\Folder\Item</t>
  </si>
  <si>
    <t>SEKISUI_HNK555U_100(50×50×50)\Folder\Item</t>
  </si>
  <si>
    <t>SEKISUI_HNK556U_100(50×50×65)\Folder\Item</t>
  </si>
  <si>
    <t>SEKISUI_HNK557U_100(50×50×75)\Folder\Item</t>
  </si>
  <si>
    <t>SEKISUI_HNK565U_100(50×65×50)\Folder\Item</t>
  </si>
  <si>
    <t>SEKISUI_HNK566U_100(50×65×65)\Folder\Item</t>
  </si>
  <si>
    <t>SEKISUI_HNK567U_100(50×65×75)\Folder\Item</t>
  </si>
  <si>
    <t>SEKISUI_HNK575U_100(50×75×50)\Folder\Item</t>
  </si>
  <si>
    <t>SEKISUI_HNK576U_100(50×75×65)\Folder\Item</t>
  </si>
  <si>
    <t>SEKISUI_HNK577U_100(50×75×75)\Folder\Item</t>
  </si>
  <si>
    <t>SEKISUI_HNK655U_100(65×50×50)\Folder\Item</t>
  </si>
  <si>
    <t>SEKISUI_HNK656U_100(65×50×65)\Folder\Item</t>
  </si>
  <si>
    <t>SEKISUI_HNK657U_100(65×50×75)\Folder\Item</t>
  </si>
  <si>
    <t>SEKISUI_HNK665U_100(65×65×50)\Folder\Item</t>
  </si>
  <si>
    <t>SEKISUI_HNK666U_100(65×65×65)\Folder\Item</t>
  </si>
  <si>
    <t>SEKISUI_HNK667U_100(65×65×75)\Folder\Item</t>
  </si>
  <si>
    <t>SEKISUI_HNK675U_100(65×75×50)\Folder\Item</t>
  </si>
  <si>
    <t>SEKISUI_HNK676U_100(65×75×65)\Folder\Item</t>
  </si>
  <si>
    <t>SEKISUI_HNK677U_100(65×75×75)\Folder\Item</t>
  </si>
  <si>
    <t>SEKISUI_HNK755U_100(75×50×50)\Folder\Item</t>
  </si>
  <si>
    <t>SEKISUI_HNK756U_100(75×50×65)\Folder\Item</t>
  </si>
  <si>
    <t>SEKISUI_HNK757U_100(75×50×75)\Folder\Item</t>
  </si>
  <si>
    <t>SEKISUI_HNK765U_100(75×65×50)\Folder\Item</t>
  </si>
  <si>
    <t>SEKISUI_HNK766U_100(75×65×65)\Folder\Item</t>
  </si>
  <si>
    <t>SEKISUI_HNK767U_100(75×65×75)\Folder\Item</t>
  </si>
  <si>
    <t>SEKISUI_HNK775U_100(75×75×50)\Folder\Item</t>
  </si>
  <si>
    <t>SEKISUI_HNK776U_100(75×75×65)\Folder\Item</t>
  </si>
  <si>
    <t>SEKISUI_HNK777U_100(75×75×75)\Folder\Item</t>
  </si>
  <si>
    <t>SEKISUI_HNR555U_100(50×50×50)\Folder\Item</t>
  </si>
  <si>
    <t>SEKISUI_HNR556U_100(50×50×65)\Folder\Item</t>
  </si>
  <si>
    <t>SEKISUI_HNR557U_100(50×50×75)\Folder\Item</t>
  </si>
  <si>
    <t>SEKISUI_HNR565U_100(50×65×50)\Folder\Item</t>
  </si>
  <si>
    <t>SEKISUI_HNR566U_100(50×65×65)\Folder\Item</t>
  </si>
  <si>
    <t>SEKISUI_HNR567U_100(50×65×75)\Folder\Item</t>
  </si>
  <si>
    <t>SEKISUI_HNR575U_100(50×75×50)\Folder\Item</t>
  </si>
  <si>
    <t>SEKISUI_HNR576U_100(50×75×65)\Folder\Item</t>
  </si>
  <si>
    <t>SEKISUI_HNR577U_100(50×75×75)\Folder\Item</t>
  </si>
  <si>
    <t>SEKISUI_HNR655U_100(65×50×50)\Folder\Item</t>
  </si>
  <si>
    <t>SEKISUI_HNR656U_100(65×50×65)\Folder\Item</t>
  </si>
  <si>
    <t>SEKISUI_HNR657U_100(65×50×75)\Folder\Item</t>
  </si>
  <si>
    <t>SEKISUI_HNR665U_100(65×65×50)\Folder\Item</t>
  </si>
  <si>
    <t>SEKISUI_HNR666U_100(65×65×65)\Folder\Item</t>
  </si>
  <si>
    <t>SEKISUI_HNR667U_100(65×65×75)\Folder\Item</t>
  </si>
  <si>
    <t>SEKISUI_HNR675U_100(65×75×50)\Folder\Item</t>
  </si>
  <si>
    <t>SEKISUI_HNR676U_100(65×75×65)\Folder\Item</t>
  </si>
  <si>
    <t>SEKISUI_HNR677U_100(65×75×75)\Folder\Item</t>
  </si>
  <si>
    <t>SEKISUI_HNR755U_100(75×50×50)\Folder\Item</t>
  </si>
  <si>
    <t>SEKISUI_HNR756U_100(75×50×65)\Folder\Item</t>
  </si>
  <si>
    <t>SEKISUI_HNR757U_100(75×50×75)\Folder\Item</t>
  </si>
  <si>
    <t>SEKISUI_HNR765U_100(75×65×50)\Folder\Item</t>
  </si>
  <si>
    <t>SEKISUI_HNR766U_100(75×65×65)\Folder\Item</t>
  </si>
  <si>
    <t>SEKISUI_HNR767U_100(75×65×75)\Folder\Item</t>
  </si>
  <si>
    <t>SEKISUI_HNR775U_100(75×75×50)\Folder\Item</t>
  </si>
  <si>
    <t>SEKISUI_HNR776U_100(75×75×65)\Folder\Item</t>
  </si>
  <si>
    <t>SEKISUI_HNR777U_100(75×75×75)\Folder\Item</t>
  </si>
  <si>
    <t>SEKISUI_HU1551U_100(50×50×100)\Folder\Item</t>
  </si>
  <si>
    <t>SEKISUI_HU1561U_100(50×65×100)\Folder\Item</t>
  </si>
  <si>
    <t>SEKISUI_HU1571U_100(50×75×100)\Folder\Item</t>
  </si>
  <si>
    <t>SEKISUI_HU1515U_100(50×100×50)\Folder\Item</t>
  </si>
  <si>
    <t>SEKISUI_HU1516U_100(50×100×65)\Folder\Item</t>
  </si>
  <si>
    <t>SEKISUI_HU1517U_100(50×100×75)\Folder\Item</t>
  </si>
  <si>
    <t>SEKISUI_HU1511U_100(50×100×100)\Folder\Item</t>
  </si>
  <si>
    <t>SEKISUI_HU1651U_100(65×50×100)\Folder\Item</t>
  </si>
  <si>
    <t>SEKISUI_HU1661U_100(65×65×100)\Folder\Item</t>
  </si>
  <si>
    <t>SEKISUI_HU1671U_100(65×75×100)\Folder\Item</t>
  </si>
  <si>
    <t>SEKISUI_HU1615U_100(65×100×50)\Folder\Item</t>
  </si>
  <si>
    <t>SEKISUI_HU1616U_100(65×100×65)\Folder\Item</t>
  </si>
  <si>
    <t>SEKISUI_HU1617U_100(65×100×75)\Folder\Item</t>
  </si>
  <si>
    <t>SEKISUI_HU1611U_100(65×100×100)\Folder\Item</t>
  </si>
  <si>
    <t>SEKISUI_HU1751U_100(75×50×100)\Folder\Item</t>
  </si>
  <si>
    <t>SEKISUI_HU1761U_100(75×65×100)\Folder\Item</t>
  </si>
  <si>
    <t>SEKISUI_HU1771U_100(75×75×100)\Folder\Item</t>
  </si>
  <si>
    <t>SEKISUI_HU1715U_100(75×100×50)\Folder\Item</t>
  </si>
  <si>
    <t>SEKISUI_HU1716U_100(75×100×65)\Folder\Item</t>
  </si>
  <si>
    <t>SEKISUI_HU1717U_100(75×100×75)\Folder\Item</t>
  </si>
  <si>
    <t>SEKISUI_HU1711U_100(75×100×100)\Folder\Item</t>
  </si>
  <si>
    <t>SEKISUI_HU1155U_100(100×50×50)\Folder\Item</t>
  </si>
  <si>
    <t>SEKISUI_HU1156U_100(100×50×65)\Folder\Item</t>
  </si>
  <si>
    <t>SEKISUI_HU1157U_100(100×50×75)\Folder\Item</t>
  </si>
  <si>
    <t>SEKISUI_HU1151U_100(100×50×100)\Folder\Item</t>
  </si>
  <si>
    <t>SEKISUI_HU1165U_100(100×65×50)\Folder\Item</t>
  </si>
  <si>
    <t>SEKISUI_HU1166U_100(100×65×65)\Folder\Item</t>
  </si>
  <si>
    <t>SEKISUI_HU1167U_100(100×65×75)\Folder\Item</t>
  </si>
  <si>
    <t>SEKISUI_HU1161U_100(100×65×100)\Folder\Item</t>
  </si>
  <si>
    <t>SEKISUI_HU1175U_100(100×75×50)\Folder\Item</t>
  </si>
  <si>
    <t>SEKISUI_HU1176U_100(100×75×65)\Folder\Item</t>
  </si>
  <si>
    <t>SEKISUI_HU1177U_100(100×75×75)\Folder\Item</t>
  </si>
  <si>
    <t>SEKISUI_HU1171U_100(100×75×100)\Folder\Item</t>
  </si>
  <si>
    <t>SEKISUI_HU1115U_100(100×100×50)\Folder\Item</t>
  </si>
  <si>
    <t>SEKISUI_HU1116U_100(100×100×65)\Folder\Item</t>
  </si>
  <si>
    <t>SEKISUI_HU1117U_100(100×100×75)\Folder\Item</t>
  </si>
  <si>
    <t>SEKISUI_HU1111U_100(100×100×100)\Folder\Item</t>
  </si>
  <si>
    <t>SEKISUI_HU7557U_75(50×50×75)\Folder\Item</t>
  </si>
  <si>
    <t>SEKISUI_HU7567U_75(50×65×75)\Folder\Item</t>
  </si>
  <si>
    <t>SEKISUI_HU7575U_75(50×75×50)\Folder\Item</t>
  </si>
  <si>
    <t>SEKISUI_HU7576U_75(50×75×65)\Folder\Item</t>
  </si>
  <si>
    <t>SEKISUI_HU7577U_75(50×75×75)\Folder\Item</t>
  </si>
  <si>
    <t>SEKISUI_HU7657U_75(65×50×75)\Folder\Item</t>
  </si>
  <si>
    <t>SEKISUI_HU7667U_75(65×65×75)\Folder\Item</t>
  </si>
  <si>
    <t>SEKISUI_HU7675U_75(65×75×50)\Folder\Item</t>
  </si>
  <si>
    <t>SEKISUI_HU7676U_75(65×75×65)\Folder\Item</t>
  </si>
  <si>
    <t>SEKISUI_HU7677U_75(65×75×75)\Folder\Item</t>
  </si>
  <si>
    <t>SEKISUI_HU7755U_75(75×50×50)\Folder\Item</t>
  </si>
  <si>
    <t>SEKISUI_HU7756U_75(75×50×65)\Folder\Item</t>
  </si>
  <si>
    <t>SEKISUI_HU7757U_75(75×50×75)\Folder\Item</t>
  </si>
  <si>
    <t>SEKISUI_HU7765U_75(75×65×50)\Folder\Item</t>
  </si>
  <si>
    <t>SEKISUI_HU7766U_75(75×65×65)\Folder\Item</t>
  </si>
  <si>
    <t>SEKISUI_HU7767U_75(75×65×75)\Folder\Item</t>
  </si>
  <si>
    <t>SEKISUI_HU7775U_75(75×75×50)\Folder\Item</t>
  </si>
  <si>
    <t>SEKISUI_HU7776U_75(75×75×65)\Folder\Item</t>
  </si>
  <si>
    <t>SEKISUI_HU7777U_75(75×75×75)\Folder\Item</t>
  </si>
  <si>
    <t>SEKISUI_HL1S_100\Folder\Item</t>
  </si>
  <si>
    <t>SEKISUI_HL15S_100(50)\Folder\Item</t>
  </si>
  <si>
    <t>SEKISUI_HL16S_100(65)\Folder\Item</t>
  </si>
  <si>
    <t>SEKISUI_HL17S_100(75)\Folder\Item</t>
  </si>
  <si>
    <t>SEKISUI_HL11S_100(100)\Folder\Item</t>
  </si>
  <si>
    <t>SEKISUI_HL155S_100(50×50)\Folder\Item</t>
  </si>
  <si>
    <t>SEKISUI_HL156S_100(50×65)\Folder\Item</t>
  </si>
  <si>
    <t>SEKISUI_HL157S_100(50×75)\Folder\Item</t>
  </si>
  <si>
    <t>SEKISUI_HL151S_100(50×100)\Folder\Item</t>
  </si>
  <si>
    <t>SEKISUI_HL165S_100(65×50)\Folder\Item</t>
  </si>
  <si>
    <t>SEKISUI_HL166S_100(65×65)\Folder\Item</t>
  </si>
  <si>
    <t>SEKISUI_HL167S_100(65×75)\Folder\Item</t>
  </si>
  <si>
    <t>SEKISUI_HL161S_100(65×100)\Folder\Item</t>
  </si>
  <si>
    <t>SEKISUI_HL175S_100(75×50)\Folder\Item</t>
  </si>
  <si>
    <t>SEKISUI_HL176S_100(75×65)\Folder\Item</t>
  </si>
  <si>
    <t>SEKISUI_HL177S_100(75×75)\Folder\Item</t>
  </si>
  <si>
    <t>SEKISUI_HL171S_100(75×100)\Folder\Item</t>
  </si>
  <si>
    <t>SEKISUI_HL115S_100(100×50)\Folder\Item</t>
  </si>
  <si>
    <t>SEKISUI_HL116S_100(100×65）\Folder\Item</t>
  </si>
  <si>
    <t>SEKISUI_HL117S_100(100×75)\Folder\Item</t>
  </si>
  <si>
    <t>SEKISUI_HL111S_100(100×100)\Folder\Item</t>
  </si>
  <si>
    <t>SEKISUI_HL1505S_100(50×50)\Folder\Item</t>
  </si>
  <si>
    <t>SEKISUI_HL1506S_100(50×65)\Folder\Item</t>
  </si>
  <si>
    <t>SEKISUI_HL1507S_100(50×75)\Folder\Item</t>
  </si>
  <si>
    <t>SEKISUI_HL1501S_100(50×100)\Folder\Item</t>
  </si>
  <si>
    <t>SEKISUI_HL1605S_100(65×50)\Folder\Item</t>
  </si>
  <si>
    <t>SEKISUI_HL1606S_100(65×65)\Folder\Item</t>
  </si>
  <si>
    <t>SEKISUI_HL1607S_100(65×75)\Folder\Item</t>
  </si>
  <si>
    <t>SEKISUI_HL1601S_100(65×100)\Folder\Item</t>
  </si>
  <si>
    <t>SEKISUI_HL1705S_100(75×50)\Folder\Item</t>
  </si>
  <si>
    <t>SEKISUI_HL1706S_100(75×65)\Folder\Item</t>
  </si>
  <si>
    <t>SEKISUI_HL1707S_100(75×75)\Folder\Item</t>
  </si>
  <si>
    <t>SEKISUI_HL1701S_100(75×100)\Folder\Item</t>
  </si>
  <si>
    <t>SEKISUI_HL1105S_100(100×50)\Folder\Item</t>
  </si>
  <si>
    <t>SEKISUI_HL1106S_100(100×65)\Folder\Item</t>
  </si>
  <si>
    <t>SEKISUI_HL1107S_100(100×75)\Folder\Item</t>
  </si>
  <si>
    <t>SEKISUI_HL1101S_100(100×100)\Folder\Item</t>
  </si>
  <si>
    <t>SEKISUI_HL1555S_100(50×50×50)\Folder\Item</t>
  </si>
  <si>
    <t>SEKISUI_HL1556S_100(50×50×65)\Folder\Item</t>
  </si>
  <si>
    <t>SEKISUI_HL1557S_100(50×50×75)\Folder\Item</t>
  </si>
  <si>
    <t>SEKISUI_HL1551S_100(50×50×100)\Folder\Item</t>
  </si>
  <si>
    <t>SEKISUI_HL1565S_100(50×65×50)\Folder\Item</t>
  </si>
  <si>
    <t>SEKISUI_HL1566S_100(50×65×65)\Folder\Item</t>
  </si>
  <si>
    <t>SEKISUI_HL1567S_100(50×65×75)\Folder\Item</t>
  </si>
  <si>
    <t>SEKISUI_HL1561S_100(50×65×100)\Folder\Item</t>
  </si>
  <si>
    <t>SEKISUI_HL1575S_100(50×75×50)\Folder\Item</t>
  </si>
  <si>
    <t>SEKISUI_HL1576S_100(50×75×65)\Folder\Item</t>
  </si>
  <si>
    <t>SEKISUI_HL1577S_100(50×75×75)\Folder\Item</t>
  </si>
  <si>
    <t>SEKISUI_HL1571S_100(50×75×100)\Folder\Item</t>
  </si>
  <si>
    <t>SEKISUI_HL1515S_100(50×100×50)\Folder\Item</t>
  </si>
  <si>
    <t>SEKISUI_HL1516S_100(50×100×65)\Folder\Item</t>
  </si>
  <si>
    <t>SEKISUI_HL1517S_100(50×100×75)\Folder\Item</t>
  </si>
  <si>
    <t>SEKISUI_HL1511S_100(50×100×100)\Folder\Item</t>
  </si>
  <si>
    <t>SEKISUI_HL1655S_100(65×50×50)\Folder\Item</t>
  </si>
  <si>
    <t>SEKISUI_HL1656S_100(65×50×65)\Folder\Item</t>
  </si>
  <si>
    <t>SEKISUI_HL1657S_100(65×50×75)\Folder\Item</t>
  </si>
  <si>
    <t>SEKISUI_HL1651S_100(65×50×100)\Folder\Item</t>
  </si>
  <si>
    <t>SEKISUI_HL1665S_100(65×65×50)\Folder\Item</t>
  </si>
  <si>
    <t>SEKISUI_HL1666S_100(65×65×65)\Folder\Item</t>
  </si>
  <si>
    <t>SEKISUI_HL1667S_100(65×65×75)\Folder\Item</t>
  </si>
  <si>
    <t>SEKISUI_HL1661S_100(65×65×100)\Folder\Item</t>
  </si>
  <si>
    <t>SEKISUI_HL1675S_100(65×75×50)\Folder\Item</t>
  </si>
  <si>
    <t>SEKISUI_HL1676S_100(65×75×65)\Folder\Item</t>
  </si>
  <si>
    <t>SEKISUI_HL1677S_100(65×75×75)\Folder\Item</t>
  </si>
  <si>
    <t>SEKISUI_HL1671S_100(65×75×100)\Folder\Item</t>
  </si>
  <si>
    <t>SEKISUI_HL1615S_100(65×100×50)\Folder\Item</t>
  </si>
  <si>
    <t>SEKISUI_HL1616S_100(65×100×65)\Folder\Item</t>
  </si>
  <si>
    <t>SEKISUI_HL1617S_100(65×100×75)\Folder\Item</t>
  </si>
  <si>
    <t>SEKISUI_HL1611S_100(65×100×100)\Folder\Item</t>
  </si>
  <si>
    <t>SEKISUI_HL1755S_100(75×50×50)\Folder\Item</t>
  </si>
  <si>
    <t>SEKISUI_HL1756S_100(75×50×65)\Folder\Item</t>
  </si>
  <si>
    <t>SEKISUI_HL1757S_100(75×50×75)\Folder\Item</t>
  </si>
  <si>
    <t>SEKISUI_HL1751S_100(75×50×100)\Folder\Item</t>
  </si>
  <si>
    <t>SEKISUI_HL1765S_100(75×65×50)\Folder\Item</t>
  </si>
  <si>
    <t>SEKISUI_HL1766S_100(75×65×65)\Folder\Item</t>
  </si>
  <si>
    <t>SEKISUI_HL1767S_100(75×65×75)\Folder\Item</t>
  </si>
  <si>
    <t>SEKISUI_HL1761S_100(75×65×100)\Folder\Item</t>
  </si>
  <si>
    <t>SEKISUI_HL1775S_100(75×75×50)\Folder\Item</t>
  </si>
  <si>
    <t>SEKISUI_HL1776S_100(75×75×65)\Folder\Item</t>
  </si>
  <si>
    <t>SEKISUI_HL1777S_100(75×75×75)\Folder\Item</t>
  </si>
  <si>
    <t>SEKISUI_HL1771S_100(75×75×100)\Folder\Item</t>
  </si>
  <si>
    <t>SEKISUI_HL1715S_100(75×100×50)\Folder\Item</t>
  </si>
  <si>
    <t>SEKISUI_HL1716S_100(75×100×65)\Folder\Item</t>
  </si>
  <si>
    <t>SEKISUI_HL1717S_100(75×100×75)\Folder\Item</t>
  </si>
  <si>
    <t>SEKISUI_HL1711S_100(75×100×100)\Folder\Item</t>
  </si>
  <si>
    <t>SEKISUI_HL1155S_100(100×50×50)\Folder\Item</t>
  </si>
  <si>
    <t>SEKISUI_HL1156S_100(100×50×65)\Folder\Item</t>
  </si>
  <si>
    <t>SEKISUI_HL1157S_100(100×50×75)\Folder\Item</t>
  </si>
  <si>
    <t>SEKISUI_HL1151S_100(100×50×100)\Folder\Item</t>
  </si>
  <si>
    <t>SEKISUI_HL1165S_100(100×65×50)\Folder\Item</t>
  </si>
  <si>
    <t>SEKISUI_HL1166S_100(100×65×65)\Folder\Item</t>
  </si>
  <si>
    <t>SEKISUI_HL1167S_100(100×65×75)\Folder\Item</t>
  </si>
  <si>
    <t>SEKISUI_HL1161S_100(100×65×100)\Folder\Item</t>
  </si>
  <si>
    <t>SEKISUI_HL1175S_100(100×75×50)\Folder\Item</t>
  </si>
  <si>
    <t>SEKISUI_HL1176S_100(100×75×65)\Folder\Item</t>
  </si>
  <si>
    <t>SEKISUI_HL1177S_100(100×75×75)\Folder\Item</t>
  </si>
  <si>
    <t>SEKISUI_HL1171S_100(100×75×100)\Folder\Item</t>
  </si>
  <si>
    <t>SEKISUI_HL1115S_100(100×100×50)\Folder\Item</t>
  </si>
  <si>
    <t>SEKISUI_HL1116S_100(100×100×65)\Folder\Item</t>
  </si>
  <si>
    <t>SEKISUI_HL1117S_100(100×100×75)\Folder\Item</t>
  </si>
  <si>
    <t>SEKISUI_HL1111S_100(100×100×100)\Folder\Item</t>
  </si>
  <si>
    <t>SEKISUI_HL7S_75\Folder\Item</t>
  </si>
  <si>
    <t>SEKISUI_HL75S_75（50）\Folder\Item</t>
  </si>
  <si>
    <t>SEKISUI_HL76S_75（65）\Folder\Item</t>
  </si>
  <si>
    <t>SEKISUI_HL77S_75（75）\Folder\Item</t>
  </si>
  <si>
    <t>SEKISUI_HL755S_75（50×50）\Folder\Item</t>
  </si>
  <si>
    <t>SEKISUI_HL756S_75（50×65）\Folder\Item</t>
  </si>
  <si>
    <t>SEKISUI_HL757S_75（50×75）\Folder\Item</t>
  </si>
  <si>
    <t>SEKISUI_HL765S_75（65×50）\Folder\Item</t>
  </si>
  <si>
    <t>SEKISUI_HL766S_75（65×65）\Folder\Item</t>
  </si>
  <si>
    <t>SEKISUI_HL767S_75（65×75）\Folder\Item</t>
  </si>
  <si>
    <t>SEKISUI_HL775S_75（75×50）\Folder\Item</t>
  </si>
  <si>
    <t>SEKISUI_HL776S_75（75×65）\Folder\Item</t>
  </si>
  <si>
    <t>SEKISUI_HL777S_75（75×75）\Folder\Item</t>
  </si>
  <si>
    <t>SEKISUI_HL7505S_75（50×50）\Folder\Item</t>
  </si>
  <si>
    <t>SEKISUI_HL7506S_75（50×65）\Folder\Item</t>
  </si>
  <si>
    <t>SEKISUI_HL7507S_75（50×75）\Folder\Item</t>
  </si>
  <si>
    <t>SEKISUI_HL7605S_75（65×50）\Folder\Item</t>
  </si>
  <si>
    <t>SEKISUI_HL7606S_75（65×65）\Folder\Item</t>
  </si>
  <si>
    <t>SEKISUI_HL7607S_75（65×75）\Folder\Item</t>
  </si>
  <si>
    <t>SEKISUI_HL7705S_75（75×50）\Folder\Item</t>
  </si>
  <si>
    <t>SEKISUI_HL7706S_75（75×65）\Folder\Item</t>
  </si>
  <si>
    <t>SEKISUI_HL7707S_75（75×75）\Folder\Item</t>
  </si>
  <si>
    <t>SEKISUI_HL7555S_75(50×50×50)\Folder\Item</t>
  </si>
  <si>
    <t>SEKISUI_HL7556S_75(50×50×65)\Folder\Item</t>
  </si>
  <si>
    <t>SEKISUI_HL7557S_75(50×50×75)\Folder\Item</t>
  </si>
  <si>
    <t>SEKISUI_HL7565S_75(50×65×50)\Folder\Item</t>
  </si>
  <si>
    <t>SEKISUI_HL7566S_75(50×65×65)\Folder\Item</t>
  </si>
  <si>
    <t>SEKISUI_HL7567S_75(50×65×75)\Folder\Item</t>
  </si>
  <si>
    <t>SEKISUI_HL7575S_75(50×75×50)\Folder\Item</t>
  </si>
  <si>
    <t>SEKISUI_HL7576S_75(50×75×65)\Folder\Item</t>
  </si>
  <si>
    <t>SEKISUI_HL7577S_75(50×75×75)\Folder\Item</t>
  </si>
  <si>
    <t>SEKISUI_HL7655S_75(65×50×50)\Folder\Item</t>
  </si>
  <si>
    <t>SEKISUI_HL7656S_75(65×50×65)\Folder\Item</t>
  </si>
  <si>
    <t>SEKISUI_HL7657S_75(65×50×75)\Folder\Item</t>
  </si>
  <si>
    <t>SEKISUI_HL7665S_75(65×65×50)\Folder\Item</t>
  </si>
  <si>
    <t>SEKISUI_HL7666S_75(65×65×65)\Folder\Item</t>
  </si>
  <si>
    <t>SEKISUI_HL7667S_75(65×65×75)\Folder\Item</t>
  </si>
  <si>
    <t>SEKISUI_HL7675S_75(65×75×50)\Folder\Item</t>
  </si>
  <si>
    <t>SEKISUI_HL7676S_75(65×75×65)\Folder\Item</t>
  </si>
  <si>
    <t>SEKISUI_HL7677S_75(65×75×75)\Folder\Item</t>
  </si>
  <si>
    <t>SEKISUI_HL7755S_75(75×50×50)\Folder\Item</t>
  </si>
  <si>
    <t>SEKISUI_HL7756S_75(75×50×65)\Folder\Item</t>
  </si>
  <si>
    <t>SEKISUI_HL7757S_75(75×50×75)\Folder\Item</t>
  </si>
  <si>
    <t>SEKISUI_HL7765S_75(75×65×50)\Folder\Item</t>
  </si>
  <si>
    <t>SEKISUI_HL7766S_75(75×65×65)\Folder\Item</t>
  </si>
  <si>
    <t>SEKISUI_HL7767S_75(75×65×75)\Folder\Item</t>
  </si>
  <si>
    <t>SEKISUI_HL7775S_75(75×75×50)\Folder\Item</t>
  </si>
  <si>
    <t>SEKISUI_HL7776S_75(75×75×65)\Folder\Item</t>
  </si>
  <si>
    <t>SEKISUI_HL7777S_75(75×75×75)\Folder\Item</t>
  </si>
  <si>
    <t>SEKISUI_PL7H_75×100\Folder\Item</t>
  </si>
  <si>
    <t>SEKISUI_PL7Q_75×125\Folder\Item</t>
  </si>
  <si>
    <t>SEKISUI_PLHQ_100×125\Folder\Item</t>
  </si>
  <si>
    <t>SEKISUI_PLHF_100×150\Folder\Item</t>
  </si>
  <si>
    <t>SEKISUI_PLQQ_125×125\Folder\Item</t>
  </si>
  <si>
    <t>SEKISUI_PLQF_125×150\Folder\Item</t>
  </si>
  <si>
    <t>SEKISUI_PLS7H_75×100\Folder\Item</t>
  </si>
  <si>
    <t>SEKISUI_PLS7Q_75×125\Folder\Item</t>
  </si>
  <si>
    <t>SEKISUI_PLSHQ_100×125\Folder\Item</t>
  </si>
  <si>
    <t>SEKISUI_PLSHF_100×150\Folder\Item</t>
  </si>
  <si>
    <t>SEKISUI_PLSQQ_125×125\Folder\Item</t>
  </si>
  <si>
    <t>SEKISUI_PLSQF_125×150\Folder\Item</t>
  </si>
  <si>
    <t>SEKISUI_RA5SN\Folder\Item</t>
  </si>
  <si>
    <t>SEKISUI_RA5UN\Folder\Item</t>
  </si>
  <si>
    <t>SEKISUI_RA6SN\Folder\Item</t>
  </si>
  <si>
    <t>SEKISUI_RA6UN\Folder\Item</t>
  </si>
  <si>
    <t>SEKISUI_RA8SN\Folder\Item</t>
  </si>
  <si>
    <t>SEKISUI_RA8UN\Folder\Item</t>
  </si>
  <si>
    <t>SEKISUI_RA55SN\Folder\Item</t>
  </si>
  <si>
    <t>SEKISUI_RA55UN\Folder\Item</t>
  </si>
  <si>
    <t>SEKISUI_RA56SN\Folder\Item</t>
  </si>
  <si>
    <t>SEKISUI_RA56UN\Folder\Item</t>
  </si>
  <si>
    <t>SEKISUI_RA58SN\Folder\Item</t>
  </si>
  <si>
    <t>SEKISUI_RA58UN\Folder\Item</t>
  </si>
  <si>
    <t>SEKISUI_RA65SN\Folder\Item</t>
  </si>
  <si>
    <t>SEKISUI_RA65UN\Folder\Item</t>
  </si>
  <si>
    <t>SEKISUI_RA66SN\Folder\Item</t>
  </si>
  <si>
    <t>SEKISUI_RA66UN\Folder\Item</t>
  </si>
  <si>
    <t>SEKISUI_RA68SN\Folder\Item</t>
  </si>
  <si>
    <t>SEKISUI_RA68UN\Folder\Item</t>
  </si>
  <si>
    <t>SEKISUI_RA85SN\Folder\Item</t>
  </si>
  <si>
    <t>SEKISUI_RA85UN\Folder\Item</t>
  </si>
  <si>
    <t>SEKISUI_RA86SN\Folder\Item</t>
  </si>
  <si>
    <t>SEKISUI_RA86UN\Folder\Item</t>
  </si>
  <si>
    <t>SEKISUI_RA88SN\Folder\Item</t>
  </si>
  <si>
    <t>SEKISUI_RA88UN\Folder\Item</t>
  </si>
  <si>
    <t>SEKISUI_RA555S\Folder\Item</t>
  </si>
  <si>
    <t>SEKISUI_RA555U\Folder\Item</t>
  </si>
  <si>
    <t>SEKISUI_RA655S\Folder\Item</t>
  </si>
  <si>
    <t>SEKISUI_RA655U\Folder\Item</t>
  </si>
  <si>
    <t>SEKISUI_RA656S\Folder\Item</t>
  </si>
  <si>
    <t>SEKISUI_RA656U\Folder\Item</t>
  </si>
  <si>
    <t>SEKISUI_RA665S\Folder\Item</t>
  </si>
  <si>
    <t>SEKISUI_RA665U\Folder\Item</t>
  </si>
  <si>
    <t>SEKISUI_RA666S\Folder\Item</t>
  </si>
  <si>
    <t>SEKISUI_RA666U\Folder\Item</t>
  </si>
  <si>
    <t>SEKISUI_RA855S\Folder\Item</t>
  </si>
  <si>
    <t>SEKISUI_RA855U\Folder\Item</t>
  </si>
  <si>
    <t>SEKISUI_RA856S\Folder\Item</t>
  </si>
  <si>
    <t>SEKISUI_RA856U\Folder\Item</t>
  </si>
  <si>
    <t>SEKISUI_RA858S\Folder\Item</t>
  </si>
  <si>
    <t>SEKISUI_RA858U\Folder\Item</t>
  </si>
  <si>
    <t>SEKISUI_RA865S\Folder\Item</t>
  </si>
  <si>
    <t>SEKISUI_RA865U\Folder\Item</t>
  </si>
  <si>
    <t>SEKISUI_RA866S\Folder\Item</t>
  </si>
  <si>
    <t>SEKISUI_RA866U\Folder\Item</t>
  </si>
  <si>
    <t>SEKISUI_RA868S\Folder\Item</t>
  </si>
  <si>
    <t>SEKISUI_RA868U\Folder\Item</t>
  </si>
  <si>
    <t>SEKISUI_RA885S\Folder\Item</t>
  </si>
  <si>
    <t>SEKISUI_RA885U\Folder\Item</t>
  </si>
  <si>
    <t>SEKISUI_RA886S\Folder\Item</t>
  </si>
  <si>
    <t>SEKISUI_RA886U\Folder\Item</t>
  </si>
  <si>
    <t>SEKISUI_RA888S\Folder\Item</t>
  </si>
  <si>
    <t>SEKISUI_RA888U\Folder\Item</t>
  </si>
  <si>
    <t>SEKISUI_RA6055S\Folder\Item</t>
  </si>
  <si>
    <t>SEKISUI_RA6055U\Folder\Item</t>
  </si>
  <si>
    <t>SEKISUI_RA6505S\Folder\Item</t>
  </si>
  <si>
    <t>SEKISUI_RA6505U\Folder\Item</t>
  </si>
  <si>
    <t>SEKISUI_RA6605S\Folder\Item</t>
  </si>
  <si>
    <t>SEKISUI_RA6605U\Folder\Item</t>
  </si>
  <si>
    <t>SEKISUI_RA8055S\Folder\Item</t>
  </si>
  <si>
    <t>SEKISUI_RA8055U\Folder\Item</t>
  </si>
  <si>
    <t>SEKISUI_RA8056S\Folder\Item</t>
  </si>
  <si>
    <t>SEKISUI_RA8056U\Folder\Item</t>
  </si>
  <si>
    <t>SEKISUI_RA8058S\Folder\Item</t>
  </si>
  <si>
    <t>SEKISUI_RA8058U\Folder\Item</t>
  </si>
  <si>
    <t>SEKISUI_RA8065S\Folder\Item</t>
  </si>
  <si>
    <t>SEKISUI_RA8065U\Folder\Item</t>
  </si>
  <si>
    <t>SEKISUI_RA8066S\Folder\Item</t>
  </si>
  <si>
    <t>SEKISUI_RA8066U\Folder\Item</t>
  </si>
  <si>
    <t>SEKISUI_RA8068S\Folder\Item</t>
  </si>
  <si>
    <t>SEKISUI_RA8068U\Folder\Item</t>
  </si>
  <si>
    <t>SEKISUI_RA8505S\Folder\Item</t>
  </si>
  <si>
    <t>SEKISUI_RA8505U\Folder\Item</t>
  </si>
  <si>
    <t>SEKISUI_RA8506S\Folder\Item</t>
  </si>
  <si>
    <t>SEKISUI_RA8506U\Folder\Item</t>
  </si>
  <si>
    <t>SEKISUI_RA8605S\Folder\Item</t>
  </si>
  <si>
    <t>SEKISUI_RA8605U\Folder\Item</t>
  </si>
  <si>
    <t>SEKISUI_RA8606S\Folder\Item</t>
  </si>
  <si>
    <t>SEKISUI_RA8606U\Folder\Item</t>
  </si>
  <si>
    <t>SEKISUI_RASN\Folder\Item</t>
  </si>
  <si>
    <t>SEKISUI_RAUN\Folder\Item</t>
  </si>
  <si>
    <t>SEKISUI_SA1S\Folder\Item</t>
  </si>
  <si>
    <t>SEKISUI_SA1U\Folder\Item</t>
  </si>
  <si>
    <t>SEKISUI_SA11S\Folder\Item</t>
  </si>
  <si>
    <t>SEKISUI_SA11U\Folder\Item</t>
  </si>
  <si>
    <t>SEKISUI_SA15S\Folder\Item</t>
  </si>
  <si>
    <t>SEKISUI_SA15U\Folder\Item</t>
  </si>
  <si>
    <t>SEKISUI_SA16S\Folder\Item</t>
  </si>
  <si>
    <t>SEKISUI_SA16U\Folder\Item</t>
  </si>
  <si>
    <t>SEKISUI_SA18S\Folder\Item</t>
  </si>
  <si>
    <t>SEKISUI_SA18U\Folder\Item</t>
  </si>
  <si>
    <t>SEKISUI_SA101S\Folder\Item</t>
  </si>
  <si>
    <t>SEKISUI_SA101U\Folder\Item</t>
  </si>
  <si>
    <t>SEKISUI_SA105S\Folder\Item</t>
  </si>
  <si>
    <t>SEKISUI_SA105U\Folder\Item</t>
  </si>
  <si>
    <t>SEKISUI_SA106S\Folder\Item</t>
  </si>
  <si>
    <t>SEKISUI_SA106U\Folder\Item</t>
  </si>
  <si>
    <t>SEKISUI_SA108S\Folder\Item</t>
  </si>
  <si>
    <t>SEKISUI_SA108U\Folder\Item</t>
  </si>
  <si>
    <t>SEKISUI_SA1005S\Folder\Item</t>
  </si>
  <si>
    <t>SEKISUI_SA1005U\Folder\Item</t>
  </si>
  <si>
    <t>SEKISUI_SA1006S\Folder\Item</t>
  </si>
  <si>
    <t>SEKISUI_SA1006U\Folder\Item</t>
  </si>
  <si>
    <t>SEKISUI_SA1008S\Folder\Item</t>
  </si>
  <si>
    <t>SEKISUI_SA1008U\Folder\Item</t>
  </si>
  <si>
    <t>SEKISUI_LA5SN\Folder\Item</t>
  </si>
  <si>
    <t>SEKISUI_LA5UN\Folder\Item</t>
  </si>
  <si>
    <t>SEKISUI_LA6SN\Folder\Item</t>
  </si>
  <si>
    <t>SEKISUI_LA6UN\Folder\Item</t>
  </si>
  <si>
    <t>SEKISUI_LA8SN\Folder\Item</t>
  </si>
  <si>
    <t>SEKISUI_LA8UN\Folder\Item</t>
  </si>
  <si>
    <t>SEKISUI_LA55S\Folder\Item</t>
  </si>
  <si>
    <t>SEKISUI_LA55U\Folder\Item</t>
  </si>
  <si>
    <t>SEKISUI_LA65S\Folder\Item</t>
  </si>
  <si>
    <t>SEKISUI_LA65U\Folder\Item</t>
  </si>
  <si>
    <t>SEKISUI_LA66S\Folder\Item</t>
  </si>
  <si>
    <t>SEKISUI_LA66U\Folder\Item</t>
  </si>
  <si>
    <t>SEKISUI_LA85S\Folder\Item</t>
  </si>
  <si>
    <t>SEKISUI_LA85U\Folder\Item</t>
  </si>
  <si>
    <t>SEKISUI_LA86S\Folder\Item</t>
  </si>
  <si>
    <t>SEKISUI_LA86U\Folder\Item</t>
  </si>
  <si>
    <t>SEKISUI_LA88S\Folder\Item</t>
  </si>
  <si>
    <t>SEKISUI_LA88U\Folder\Item</t>
  </si>
  <si>
    <t>SEKISUI_LA555S\Folder\Item</t>
  </si>
  <si>
    <t>SEKISUI_LA555U\Folder\Item</t>
  </si>
  <si>
    <t>SEKISUI_LA655S\Folder\Item</t>
  </si>
  <si>
    <t>SEKISUI_LA655U\Folder\Item</t>
  </si>
  <si>
    <t>SEKISUI_LA656S\Folder\Item</t>
  </si>
  <si>
    <t>SEKISUI_LA656U\Folder\Item</t>
  </si>
  <si>
    <t>SEKISUI_LA665S\Folder\Item</t>
  </si>
  <si>
    <t>SEKISUI_LA665U\Folder\Item</t>
  </si>
  <si>
    <t>SEKISUI_LA666S\Folder\Item</t>
  </si>
  <si>
    <t>SEKISUI_LA666U\Folder\Item</t>
  </si>
  <si>
    <t>SEKISUI_LA855S\Folder\Item</t>
  </si>
  <si>
    <t>SEKISUI_LA855U\Folder\Item</t>
  </si>
  <si>
    <t>SEKISUI_LA856S\Folder\Item</t>
  </si>
  <si>
    <t>SEKISUI_LA856U\Folder\Item</t>
  </si>
  <si>
    <t>SEKISUI_LA858S\Folder\Item</t>
  </si>
  <si>
    <t>SEKISUI_LA858U\Folder\Item</t>
  </si>
  <si>
    <t>SEKISUI_LA865S\Folder\Item</t>
  </si>
  <si>
    <t>SEKISUI_LA865U\Folder\Item</t>
  </si>
  <si>
    <t>SEKISUI_LA866S\Folder\Item</t>
  </si>
  <si>
    <t>SEKISUI_LA866U\Folder\Item</t>
  </si>
  <si>
    <t>SEKISUI_LA868S\Folder\Item</t>
  </si>
  <si>
    <t>SEKISUI_LA868U\Folder\Item</t>
  </si>
  <si>
    <t>SEKISUI_LA885S\Folder\Item</t>
  </si>
  <si>
    <t>SEKISUI_LA885U\Folder\Item</t>
  </si>
  <si>
    <t>SEKISUI_LA886S\Folder\Item</t>
  </si>
  <si>
    <t>SEKISUI_LA886U\Folder\Item</t>
  </si>
  <si>
    <t>SEKISUI_LA888S\Folder\Item</t>
  </si>
  <si>
    <t>SEKISUI_LA888U\Folder\Item</t>
  </si>
  <si>
    <t>SEKISUI_LA6005S\Folder\Item</t>
  </si>
  <si>
    <t>SEKISUI_LA6005U\Folder\Item</t>
  </si>
  <si>
    <t>SEKISUI_LA6055S\Folder\Item</t>
  </si>
  <si>
    <t>SEKISUI_LA6055U\Folder\Item</t>
  </si>
  <si>
    <t>SEKISUI_LA6505S\Folder\Item</t>
  </si>
  <si>
    <t>SEKISUI_LA6505U\Folder\Item</t>
  </si>
  <si>
    <t>SEKISUI_LA6605S\Folder\Item</t>
  </si>
  <si>
    <t>SEKISUI_LA6605U\Folder\Item</t>
  </si>
  <si>
    <t>SEKISUI_LA8005S\Folder\Item</t>
  </si>
  <si>
    <t>SEKISUI_LA8005U\Folder\Item</t>
  </si>
  <si>
    <t>SEKISUI_LA8006S\Folder\Item</t>
  </si>
  <si>
    <t>SEKISUI_LA8006U\Folder\Item</t>
  </si>
  <si>
    <t>SEKISUI_LA8055S\Folder\Item</t>
  </si>
  <si>
    <t>SEKISUI_LA8055U\Folder\Item</t>
  </si>
  <si>
    <t>SEKISUI_LA8056S\Folder\Item</t>
  </si>
  <si>
    <t>SEKISUI_LA8056U\Folder\Item</t>
  </si>
  <si>
    <t>SEKISUI_LA8058S\Folder\Item</t>
  </si>
  <si>
    <t>SEKISUI_LA8058U\Folder\Item</t>
  </si>
  <si>
    <t>SEKISUI_LA8065S\Folder\Item</t>
  </si>
  <si>
    <t>SEKISUI_LA8065U\Folder\Item</t>
  </si>
  <si>
    <t>SEKISUI_LA8066S\Folder\Item</t>
  </si>
  <si>
    <t>SEKISUI_LA8066U\Folder\Item</t>
  </si>
  <si>
    <t>SEKISUI_LA8068S\Folder\Item</t>
  </si>
  <si>
    <t>SEKISUI_LA8068U\Folder\Item</t>
  </si>
  <si>
    <t>SEKISUI_LA8505S\Folder\Item</t>
  </si>
  <si>
    <t>SEKISUI_LA8505U\Folder\Item</t>
  </si>
  <si>
    <t>SEKISUI_LA8506S\Folder\Item</t>
  </si>
  <si>
    <t>SEKISUI_LA8506U\Folder\Item</t>
  </si>
  <si>
    <t>SEKISUI_LA8605S\Folder\Item</t>
  </si>
  <si>
    <t>SEKISUI_LA8605U\Folder\Item</t>
  </si>
  <si>
    <t>SEKISUI_LA8606S\Folder\Item</t>
  </si>
  <si>
    <t>SEKISUI_LA8606U\Folder\Item</t>
  </si>
  <si>
    <t>SEKISUI_LASN\Folder\Item</t>
  </si>
  <si>
    <t>SEKISUI_LAUN\Folder\Item</t>
  </si>
  <si>
    <t>SEKISUI_RH5S\Folder\Item</t>
  </si>
  <si>
    <t>SEKISUI_RH5U\Folder\Item</t>
  </si>
  <si>
    <t>SEKISUI_RH6S\Folder\Item</t>
  </si>
  <si>
    <t>SEKISUI_RH6U\Folder\Item</t>
  </si>
  <si>
    <t>SEKISUI_RH8S\Folder\Item</t>
  </si>
  <si>
    <t>SEKISUI_RH8U\Folder\Item</t>
  </si>
  <si>
    <t>SEKISUI_RH55S\Folder\Item</t>
  </si>
  <si>
    <t>SEKISUI_RH55U\Folder\Item</t>
  </si>
  <si>
    <t>SEKISUI_RH65S\Folder\Item</t>
  </si>
  <si>
    <t>SEKISUI_RH65U\Folder\Item</t>
  </si>
  <si>
    <t>SEKISUI_RH66S\Folder\Item</t>
  </si>
  <si>
    <t>SEKISUI_RH66U\Folder\Item</t>
  </si>
  <si>
    <t>SEKISUI_RH85S\Folder\Item</t>
  </si>
  <si>
    <t>SEKISUI_RH85U\Folder\Item</t>
  </si>
  <si>
    <t>SEKISUI_RH86S\Folder\Item</t>
  </si>
  <si>
    <t>SEKISUI_RH86U\Folder\Item</t>
  </si>
  <si>
    <t>SEKISUI_RH88S\Folder\Item</t>
  </si>
  <si>
    <t>SEKISUI_RH88U\Folder\Item</t>
  </si>
  <si>
    <t>SEKISUI_RH505S\Folder\Item</t>
  </si>
  <si>
    <t>SEKISUI_RH505U\Folder\Item</t>
  </si>
  <si>
    <t>SEKISUI_RH555S\Folder\Item</t>
  </si>
  <si>
    <t>SEKISUI_RH555U\Folder\Item</t>
  </si>
  <si>
    <t>SEKISUI_RH605S\Folder\Item</t>
  </si>
  <si>
    <t>SEKISUI_RH605U\Folder\Item</t>
  </si>
  <si>
    <t>SEKISUI_RH606S\Folder\Item</t>
  </si>
  <si>
    <t>SEKISUI_RH606U\Folder\Item</t>
  </si>
  <si>
    <t>SEKISUI_RH655S\Folder\Item</t>
  </si>
  <si>
    <t>SEKISUI_RH655U\Folder\Item</t>
  </si>
  <si>
    <t>SEKISUI_RH656S\Folder\Item</t>
  </si>
  <si>
    <t>SEKISUI_RH656U\Folder\Item</t>
  </si>
  <si>
    <t>SEKISUI_RH665S\Folder\Item</t>
  </si>
  <si>
    <t>SEKISUI_RH665U\Folder\Item</t>
  </si>
  <si>
    <t>SEKISUI_RH666S\Folder\Item</t>
  </si>
  <si>
    <t>SEKISUI_RH666U\Folder\Item</t>
  </si>
  <si>
    <t>SEKISUI_RH805S\Folder\Item</t>
  </si>
  <si>
    <t>SEKISUI_RH805U\Folder\Item</t>
  </si>
  <si>
    <t>SEKISUI_RH806S\Folder\Item</t>
  </si>
  <si>
    <t>SEKISUI_RH806U\Folder\Item</t>
  </si>
  <si>
    <t>SEKISUI_RH808S\Folder\Item</t>
  </si>
  <si>
    <t>SEKISUI_RH808U\Folder\Item</t>
  </si>
  <si>
    <t>SEKISUI_RH855S\Folder\Item</t>
  </si>
  <si>
    <t>SEKISUI_RH855U\Folder\Item</t>
  </si>
  <si>
    <t>SEKISUI_RH856S\Folder\Item</t>
  </si>
  <si>
    <t>SEKISUI_RH856U\Folder\Item</t>
  </si>
  <si>
    <t>SEKISUI_RH858S\Folder\Item</t>
  </si>
  <si>
    <t>SEKISUI_RH858U\Folder\Item</t>
  </si>
  <si>
    <t>SEKISUI_RH865S\Folder\Item</t>
  </si>
  <si>
    <t>SEKISUI_RH865U\Folder\Item</t>
  </si>
  <si>
    <t>SEKISUI_RH866S\Folder\Item</t>
  </si>
  <si>
    <t>SEKISUI_RH866U\Folder\Item</t>
  </si>
  <si>
    <t>SEKISUI_RH868S\Folder\Item</t>
  </si>
  <si>
    <t>SEKISUI_RH868U\Folder\Item</t>
  </si>
  <si>
    <t>SEKISUI_RH885S\Folder\Item</t>
  </si>
  <si>
    <t>SEKISUI_RH885U\Folder\Item</t>
  </si>
  <si>
    <t>SEKISUI_RH886S\Folder\Item</t>
  </si>
  <si>
    <t>SEKISUI_RH886U\Folder\Item</t>
  </si>
  <si>
    <t>SEKISUI_RH888S\Folder\Item</t>
  </si>
  <si>
    <t>SEKISUI_RH888U\Folder\Item</t>
  </si>
  <si>
    <t>SEKISUI_RH6005S\Folder\Item</t>
  </si>
  <si>
    <t>SEKISUI_RH6005U\Folder\Item</t>
  </si>
  <si>
    <t>SEKISUI_RH6055S\Folder\Item</t>
  </si>
  <si>
    <t>SEKISUI_RH6055U\Folder\Item</t>
  </si>
  <si>
    <t>SEKISUI_RH6056S\Folder\Item</t>
  </si>
  <si>
    <t>SEKISUI_RH6056U\Folder\Item</t>
  </si>
  <si>
    <t>SEKISUI_RH6505S\Folder\Item</t>
  </si>
  <si>
    <t>SEKISUI_RH6505U\Folder\Item</t>
  </si>
  <si>
    <t>SEKISUI_RH8005S\Folder\Item</t>
  </si>
  <si>
    <t>SEKISUI_RH8005U\Folder\Item</t>
  </si>
  <si>
    <t>SEKISUI_RH8006S\Folder\Item</t>
  </si>
  <si>
    <t>SEKISUI_RH8006U\Folder\Item</t>
  </si>
  <si>
    <t>SEKISUI_RH8055S\Folder\Item</t>
  </si>
  <si>
    <t>SEKISUI_RH8055U\Folder\Item</t>
  </si>
  <si>
    <t>SEKISUI_RH8056S\Folder\Item</t>
  </si>
  <si>
    <t>SEKISUI_RH8056U\Folder\Item</t>
  </si>
  <si>
    <t>SEKISUI_RH8058S\Folder\Item</t>
  </si>
  <si>
    <t>SEKISUI_RH8058U\Folder\Item</t>
  </si>
  <si>
    <t>SEKISUI_RH8065S\Folder\Item</t>
  </si>
  <si>
    <t>SEKISUI_RH8065U\Folder\Item</t>
  </si>
  <si>
    <t>SEKISUI_RH8066S\Folder\Item</t>
  </si>
  <si>
    <t>SEKISUI_RH8066U\Folder\Item</t>
  </si>
  <si>
    <t>SEKISUI_RH8068S\Folder\Item</t>
  </si>
  <si>
    <t>SEKISUI_RH8068U\Folder\Item</t>
  </si>
  <si>
    <t>SEKISUI_RH8505S\Folder\Item</t>
  </si>
  <si>
    <t>SEKISUI_RH8505U\Folder\Item</t>
  </si>
  <si>
    <t>SEKISUI_RH8506S\Folder\Item</t>
  </si>
  <si>
    <t>SEKISUI_RH8506U\Folder\Item</t>
  </si>
  <si>
    <t>SEKISUI_RH8605S\Folder\Item</t>
  </si>
  <si>
    <t>SEKISUI_RH8605U\Folder\Item</t>
  </si>
  <si>
    <t>SEKISUI_RH8606S\Folder\Item</t>
  </si>
  <si>
    <t>SEKISUI_RH8606U\Folder\Item</t>
  </si>
  <si>
    <t>SEKISUI_RHS\Folder\Item</t>
  </si>
  <si>
    <t>SEKISUI_RHU\Folder\Item</t>
  </si>
  <si>
    <t>SEKISUI_SH1S\Folder\Item</t>
  </si>
  <si>
    <t>SEKISUI_SH1U\Folder\Item</t>
  </si>
  <si>
    <t>SEKISUI_SH11S\Folder\Item</t>
  </si>
  <si>
    <t>SEKISUI_SH11U\Folder\Item</t>
  </si>
  <si>
    <t>SEKISUI_SH18S\Folder\Item</t>
  </si>
  <si>
    <t>SEKISUI_SH18U\Folder\Item</t>
  </si>
  <si>
    <t>SEKISUI_SH101S\Folder\Item</t>
  </si>
  <si>
    <t>SEKISUI_SH101U\Folder\Item</t>
  </si>
  <si>
    <t>SEKISUI_SH108S\Folder\Item</t>
  </si>
  <si>
    <t>SEKISUI_SH108U\Folder\Item</t>
  </si>
  <si>
    <t>SEKISUI_SH111S\Folder\Item</t>
  </si>
  <si>
    <t>SEKISUI_SH111U\Folder\Item</t>
  </si>
  <si>
    <t>SEKISUI_SH118S\Folder\Item</t>
  </si>
  <si>
    <t>SEKISUI_SH118U\Folder\Item</t>
  </si>
  <si>
    <t>SEKISUI_SH181S\Folder\Item</t>
  </si>
  <si>
    <t>SEKISUI_SH181U\Folder\Item</t>
  </si>
  <si>
    <t>SEKISUI_SH188S\Folder\Item</t>
  </si>
  <si>
    <t>SEKISUI_SH188U\Folder\Item</t>
  </si>
  <si>
    <t>SEKISUI_SH1008S\Folder\Item</t>
  </si>
  <si>
    <t>SEKISUI_SH1008U\Folder\Item</t>
  </si>
  <si>
    <t>SEKISUI_SH1081S\Folder\Item</t>
  </si>
  <si>
    <t>SEKISUI_SH1081U\Folder\Item</t>
  </si>
  <si>
    <t>SEKISUI_SH1088S\Folder\Item</t>
  </si>
  <si>
    <t>SEKISUI_SH1088U\Folder\Item</t>
  </si>
  <si>
    <t>SEKISUI_SH1808S\Folder\Item</t>
  </si>
  <si>
    <t>SEKISUI_SH1808U\Folder\Item</t>
  </si>
  <si>
    <t>SEKISUI_LH5S\Folder\Item</t>
  </si>
  <si>
    <t>SEKISUI_LH5U\Folder\Item</t>
  </si>
  <si>
    <t>SEKISUI_LH6S\Folder\Item</t>
  </si>
  <si>
    <t>SEKISUI_LH6U\Folder\Item</t>
  </si>
  <si>
    <t>SEKISUI_LH8S\Folder\Item</t>
  </si>
  <si>
    <t>SEKISUI_LH8U\Folder\Item</t>
  </si>
  <si>
    <t>SEKISUI_LH55S\Folder\Item</t>
  </si>
  <si>
    <t>SEKISUI_LH55U\Folder\Item</t>
  </si>
  <si>
    <t>SEKISUI_LH65S\Folder\Item</t>
  </si>
  <si>
    <t>SEKISUI_LH65U\Folder\Item</t>
  </si>
  <si>
    <t>SEKISUI_LH66S\Folder\Item</t>
  </si>
  <si>
    <t>SEKISUI_LH66U\Folder\Item</t>
  </si>
  <si>
    <t>SEKISUI_LH85S\Folder\Item</t>
  </si>
  <si>
    <t>SEKISUI_LH85U\Folder\Item</t>
  </si>
  <si>
    <t>SEKISUI_LH86S\Folder\Item</t>
  </si>
  <si>
    <t>SEKISUI_LH86U\Folder\Item</t>
  </si>
  <si>
    <t>SEKISUI_LH88S\Folder\Item</t>
  </si>
  <si>
    <t>SEKISUI_LH88U\Folder\Item</t>
  </si>
  <si>
    <t>SEKISUI_LH505S\Folder\Item</t>
  </si>
  <si>
    <t>SEKISUI_LH505U\Folder\Item</t>
  </si>
  <si>
    <t>SEKISUI_LH555S\Folder\Item</t>
  </si>
  <si>
    <t>SEKISUI_LH555U\Folder\Item</t>
  </si>
  <si>
    <t>SEKISUI_LH605S\Folder\Item</t>
  </si>
  <si>
    <t>SEKISUI_LH605U\Folder\Item</t>
  </si>
  <si>
    <t>SEKISUI_LH606S\Folder\Item</t>
  </si>
  <si>
    <t>SEKISUI_LH606U\Folder\Item</t>
  </si>
  <si>
    <t>SEKISUI_LH655S\Folder\Item</t>
  </si>
  <si>
    <t>SEKISUI_LH655U\Folder\Item</t>
  </si>
  <si>
    <t>SEKISUI_LH656S\Folder\Item</t>
  </si>
  <si>
    <t>SEKISUI_LH656U\Folder\Item</t>
  </si>
  <si>
    <t>SEKISUI_LH665S\Folder\Item</t>
  </si>
  <si>
    <t>SEKISUI_LH665U\Folder\Item</t>
  </si>
  <si>
    <t>SEKISUI_LH666S\Folder\Item</t>
  </si>
  <si>
    <t>SEKISUI_LH666U\Folder\Item</t>
  </si>
  <si>
    <t>SEKISUI_LH805S\Folder\Item</t>
  </si>
  <si>
    <t>SEKISUI_LH805U\Folder\Item</t>
  </si>
  <si>
    <t>SEKISUI_LH806S\Folder\Item</t>
  </si>
  <si>
    <t>SEKISUI_LH806U\Folder\Item</t>
  </si>
  <si>
    <t>SEKISUI_LH808S\Folder\Item</t>
  </si>
  <si>
    <t>SEKISUI_LH808U\Folder\Item</t>
  </si>
  <si>
    <t>SEKISUI_LH855S\Folder\Item</t>
  </si>
  <si>
    <t>SEKISUI_LH855U\Folder\Item</t>
  </si>
  <si>
    <t>SEKISUI_LH856S\Folder\Item</t>
  </si>
  <si>
    <t>SEKISUI_LH856U\Folder\Item</t>
  </si>
  <si>
    <t>SEKISUI_LH858S\Folder\Item</t>
  </si>
  <si>
    <t>SEKISUI_LH858U\Folder\Item</t>
  </si>
  <si>
    <t>SEKISUI_LH865S\Folder\Item</t>
  </si>
  <si>
    <t>SEKISUI_LH865U\Folder\Item</t>
  </si>
  <si>
    <t>SEKISUI_LH866S\Folder\Item</t>
  </si>
  <si>
    <t>SEKISUI_LH866U\Folder\Item</t>
  </si>
  <si>
    <t>SEKISUI_LH868S\Folder\Item</t>
  </si>
  <si>
    <t>SEKISUI_LH868U\Folder\Item</t>
  </si>
  <si>
    <t>SEKISUI_LH885S\Folder\Item</t>
  </si>
  <si>
    <t>SEKISUI_LH885U\Folder\Item</t>
  </si>
  <si>
    <t>SEKISUI_LH886S\Folder\Item</t>
  </si>
  <si>
    <t>SEKISUI_LH886U\Folder\Item</t>
  </si>
  <si>
    <t>SEKISUI_LH888S\Folder\Item</t>
  </si>
  <si>
    <t>SEKISUI_LH888U\Folder\Item</t>
  </si>
  <si>
    <t>SEKISUI_LH6005S\Folder\Item</t>
  </si>
  <si>
    <t>SEKISUI_LH6005U\Folder\Item</t>
  </si>
  <si>
    <t>SEKISUI_LH6055S\Folder\Item</t>
  </si>
  <si>
    <t>SEKISUI_LH6055U\Folder\Item</t>
  </si>
  <si>
    <t>SEKISUI_LH6056S\Folder\Item</t>
  </si>
  <si>
    <t>SEKISUI_LH6056U\Folder\Item</t>
  </si>
  <si>
    <t>SEKISUI_LH6505S\Folder\Item</t>
  </si>
  <si>
    <t>SEKISUI_LH6505U\Folder\Item</t>
  </si>
  <si>
    <t>SEKISUI_LH8005S\Folder\Item</t>
  </si>
  <si>
    <t>SEKISUI_LH8005U\Folder\Item</t>
  </si>
  <si>
    <t>SEKISUI_LH8006S\Folder\Item</t>
  </si>
  <si>
    <t>SEKISUI_LH8006U\Folder\Item</t>
  </si>
  <si>
    <t>SEKISUI_LH8055S\Folder\Item</t>
  </si>
  <si>
    <t>SEKISUI_LH8055U\Folder\Item</t>
  </si>
  <si>
    <t>SEKISUI_LH8056S\Folder\Item</t>
  </si>
  <si>
    <t>SEKISUI_LH8056U\Folder\Item</t>
  </si>
  <si>
    <t>SEKISUI_LH8058S\Folder\Item</t>
  </si>
  <si>
    <t>SEKISUI_LH8058U\Folder\Item</t>
  </si>
  <si>
    <t>SEKISUI_LH8065S\Folder\Item</t>
  </si>
  <si>
    <t>SEKISUI_LH8065U\Folder\Item</t>
  </si>
  <si>
    <t>SEKISUI_LH8066S\Folder\Item</t>
  </si>
  <si>
    <t>SEKISUI_LH8066U\Folder\Item</t>
  </si>
  <si>
    <t>SEKISUI_LH8068S\Folder\Item</t>
  </si>
  <si>
    <t>SEKISUI_LH8068U\Folder\Item</t>
  </si>
  <si>
    <t>SEKISUI_LH8505S\Folder\Item</t>
  </si>
  <si>
    <t>SEKISUI_LH8505U\Folder\Item</t>
  </si>
  <si>
    <t>SEKISUI_LH8506S\Folder\Item</t>
  </si>
  <si>
    <t>SEKISUI_LH8506U\Folder\Item</t>
  </si>
  <si>
    <t>SEKISUI_LH8605S\Folder\Item</t>
  </si>
  <si>
    <t>SEKISUI_LH8605U\Folder\Item</t>
  </si>
  <si>
    <t>SEKISUI_LH8606S\Folder\Item</t>
  </si>
  <si>
    <t>SEKISUI_LH8606U\Folder\Item</t>
  </si>
  <si>
    <t>SEKISUI_LHS\Folder\Item</t>
  </si>
  <si>
    <t>SEKISUI_LHU\Folder\Item</t>
  </si>
  <si>
    <t>SEKISUI_RQ5S\Folder\Item</t>
  </si>
  <si>
    <t>SEKISUI_RQ5U\Folder\Item</t>
  </si>
  <si>
    <t>SEKISUI_RQ6S\Folder\Item</t>
  </si>
  <si>
    <t>SEKISUI_RQ6U\Folder\Item</t>
  </si>
  <si>
    <t>SEKISUI_RQ8S\Folder\Item</t>
  </si>
  <si>
    <t>SEKISUI_RQ8U\Folder\Item</t>
  </si>
  <si>
    <t>SEKISUI_RQ55S\Folder\Item</t>
  </si>
  <si>
    <t>SEKISUI_RQ55U\Folder\Item</t>
  </si>
  <si>
    <t>SEKISUI_RQ65S\Folder\Item</t>
  </si>
  <si>
    <t>SEKISUI_RQ65U\Folder\Item</t>
  </si>
  <si>
    <t>SEKISUI_RQ66S\Folder\Item</t>
  </si>
  <si>
    <t>SEKISUI_RQ66U\Folder\Item</t>
  </si>
  <si>
    <t>SEKISUI_RQ85S\Folder\Item</t>
  </si>
  <si>
    <t>SEKISUI_RQ85U\Folder\Item</t>
  </si>
  <si>
    <t>SEKISUI_RQ86S\Folder\Item</t>
  </si>
  <si>
    <t>SEKISUI_RQ86U\Folder\Item</t>
  </si>
  <si>
    <t>SEKISUI_RQ88S\Folder\Item</t>
  </si>
  <si>
    <t>SEKISUI_RQ88U\Folder\Item</t>
  </si>
  <si>
    <t>SEKISUI_RQ505S\Folder\Item</t>
  </si>
  <si>
    <t>SEKISUI_RQ505U\Folder\Item</t>
  </si>
  <si>
    <t>SEKISUI_RQ555S\Folder\Item</t>
  </si>
  <si>
    <t>SEKISUI_RQ555U\Folder\Item</t>
  </si>
  <si>
    <t>SEKISUI_RQ605S\Folder\Item</t>
  </si>
  <si>
    <t>SEKISUI_RQ605U\Folder\Item</t>
  </si>
  <si>
    <t>SEKISUI_RQ606S\Folder\Item</t>
  </si>
  <si>
    <t>SEKISUI_RQ606U\Folder\Item</t>
  </si>
  <si>
    <t>SEKISUI_RQ655S\Folder\Item</t>
  </si>
  <si>
    <t>SEKISUI_RQ655U\Folder\Item</t>
  </si>
  <si>
    <t>SEKISUI_RQ656S\Folder\Item</t>
  </si>
  <si>
    <t>SEKISUI_RQ656U\Folder\Item</t>
  </si>
  <si>
    <t>SEKISUI_RQ665S\Folder\Item</t>
  </si>
  <si>
    <t>SEKISUI_RQ665U\Folder\Item</t>
  </si>
  <si>
    <t>SEKISUI_RQ666S\Folder\Item</t>
  </si>
  <si>
    <t>SEKISUI_RQ666U\Folder\Item</t>
  </si>
  <si>
    <t>SEKISUI_RQ805S\Folder\Item</t>
  </si>
  <si>
    <t>SEKISUI_RQ805U\Folder\Item</t>
  </si>
  <si>
    <t>SEKISUI_RQ806S\Folder\Item</t>
  </si>
  <si>
    <t>SEKISUI_RQ806U\Folder\Item</t>
  </si>
  <si>
    <t>SEKISUI_RQ808S\Folder\Item</t>
  </si>
  <si>
    <t>SEKISUI_RQ808U\Folder\Item</t>
  </si>
  <si>
    <t>SEKISUI_RQ855S\Folder\Item</t>
  </si>
  <si>
    <t>SEKISUI_RQ855U\Folder\Item</t>
  </si>
  <si>
    <t>SEKISUI_RQ856S\Folder\Item</t>
  </si>
  <si>
    <t>SEKISUI_RQ856U\Folder\Item</t>
  </si>
  <si>
    <t>SEKISUI_RQ858S\Folder\Item</t>
  </si>
  <si>
    <t>SEKISUI_RQ858U\Folder\Item</t>
  </si>
  <si>
    <t>SEKISUI_RQ865S\Folder\Item</t>
  </si>
  <si>
    <t>SEKISUI_RQ865U\Folder\Item</t>
  </si>
  <si>
    <t>SEKISUI_RQ866S\Folder\Item</t>
  </si>
  <si>
    <t>SEKISUI_RQ866U\Folder\Item</t>
  </si>
  <si>
    <t>SEKISUI_RQ868S\Folder\Item</t>
  </si>
  <si>
    <t>SEKISUI_RQ868U\Folder\Item</t>
  </si>
  <si>
    <t>SEKISUI_RQ885S\Folder\Item</t>
  </si>
  <si>
    <t>SEKISUI_RQ885U\Folder\Item</t>
  </si>
  <si>
    <t>SEKISUI_RQ886S\Folder\Item</t>
  </si>
  <si>
    <t>SEKISUI_RQ886U\Folder\Item</t>
  </si>
  <si>
    <t>SEKISUI_RQ888S\Folder\Item</t>
  </si>
  <si>
    <t>SEKISUI_RQ888U\Folder\Item</t>
  </si>
  <si>
    <t>SEKISUI_RQ6005S\Folder\Item</t>
  </si>
  <si>
    <t>SEKISUI_RQ6005U\Folder\Item</t>
  </si>
  <si>
    <t>SEKISUI_RQ6055S\Folder\Item</t>
  </si>
  <si>
    <t>SEKISUI_RQ6055U\Folder\Item</t>
  </si>
  <si>
    <t>SEKISUI_RQ6056S\Folder\Item</t>
  </si>
  <si>
    <t>SEKISUI_RQ6056U\Folder\Item</t>
  </si>
  <si>
    <t>SEKISUI_RQ6505S\Folder\Item</t>
  </si>
  <si>
    <t>SEKISUI_RQ6505U\Folder\Item</t>
  </si>
  <si>
    <t>SEKISUI_RQ8005S\Folder\Item</t>
  </si>
  <si>
    <t>SEKISUI_RQ8005U\Folder\Item</t>
  </si>
  <si>
    <t>SEKISUI_RQ8006S\Folder\Item</t>
  </si>
  <si>
    <t>SEKISUI_RQ8006U\Folder\Item</t>
  </si>
  <si>
    <t>SEKISUI_RQ8055S\Folder\Item</t>
  </si>
  <si>
    <t>SEKISUI_RQ8055U\Folder\Item</t>
  </si>
  <si>
    <t>SEKISUI_RQ8056S\Folder\Item</t>
  </si>
  <si>
    <t>SEKISUI_RQ8056U\Folder\Item</t>
  </si>
  <si>
    <t>SEKISUI_RQ8058S\Folder\Item</t>
  </si>
  <si>
    <t>SEKISUI_RQ8058U\Folder\Item</t>
  </si>
  <si>
    <t>SEKISUI_RQ8065S\Folder\Item</t>
  </si>
  <si>
    <t>SEKISUI_RQ8065U\Folder\Item</t>
  </si>
  <si>
    <t>SEKISUI_RQ8066S\Folder\Item</t>
  </si>
  <si>
    <t>SEKISUI_RQ8066U\Folder\Item</t>
  </si>
  <si>
    <t>SEKISUI_RQ8068S\Folder\Item</t>
  </si>
  <si>
    <t>SEKISUI_RQ8068U\Folder\Item</t>
  </si>
  <si>
    <t>SEKISUI_RQ8505S\Folder\Item</t>
  </si>
  <si>
    <t>SEKISUI_RQ8505U\Folder\Item</t>
  </si>
  <si>
    <t>SEKISUI_RQ8506S\Folder\Item</t>
  </si>
  <si>
    <t>SEKISUI_RQ8506U\Folder\Item</t>
  </si>
  <si>
    <t>SEKISUI_RQ8605S\Folder\Item</t>
  </si>
  <si>
    <t>SEKISUI_RQ8605U\Folder\Item</t>
  </si>
  <si>
    <t>SEKISUI_RQ8606S\Folder\Item</t>
  </si>
  <si>
    <t>SEKISUI_RQ8606U\Folder\Item</t>
  </si>
  <si>
    <t>SEKISUI_RQS\Folder\Item</t>
  </si>
  <si>
    <t>SEKISUI_RQU\Folder\Item</t>
  </si>
  <si>
    <t>SEKISUI_RQ1S\Folder\Item</t>
  </si>
  <si>
    <t>SEKISUI_RQ1U\Folder\Item</t>
  </si>
  <si>
    <t>SEKISUI_RQ11S\Folder\Item</t>
  </si>
  <si>
    <t>SEKISUI_RQ11U\Folder\Item</t>
  </si>
  <si>
    <t>SEKISUI_RQ15S\Folder\Item</t>
  </si>
  <si>
    <t>SEKISUI_RQ15U\Folder\Item</t>
  </si>
  <si>
    <t>SEKISUI_RQ16S\Folder\Item</t>
  </si>
  <si>
    <t>SEKISUI_RQ16U\Folder\Item</t>
  </si>
  <si>
    <t>SEKISUI_RQ18S\Folder\Item</t>
  </si>
  <si>
    <t>SEKISUI_RQ18U\Folder\Item</t>
  </si>
  <si>
    <t>SEKISUI_RQ101S\Folder\Item</t>
  </si>
  <si>
    <t>SEKISUI_RQ101U\Folder\Item</t>
  </si>
  <si>
    <t>SEKISUI_RQ105S\Folder\Item</t>
  </si>
  <si>
    <t>SEKISUI_RQ105U\Folder\Item</t>
  </si>
  <si>
    <t>SEKISUI_RQ106S\Folder\Item</t>
  </si>
  <si>
    <t>SEKISUI_RQ106U\Folder\Item</t>
  </si>
  <si>
    <t>SEKISUI_RQ108S\Folder\Item</t>
  </si>
  <si>
    <t>SEKISUI_RQ108U\Folder\Item</t>
  </si>
  <si>
    <t>SEKISUI_RQ111S\Folder\Item</t>
  </si>
  <si>
    <t>SEKISUI_RQ111U\Folder\Item</t>
  </si>
  <si>
    <t>SEKISUI_RQ115S\Folder\Item</t>
  </si>
  <si>
    <t>SEKISUI_RQ115U\Folder\Item</t>
  </si>
  <si>
    <t>SEKISUI_RQ116S\Folder\Item</t>
  </si>
  <si>
    <t>SEKISUI_RQ116U\Folder\Item</t>
  </si>
  <si>
    <t>SEKISUI_RQ118S\Folder\Item</t>
  </si>
  <si>
    <t>SEKISUI_RQ118U\Folder\Item</t>
  </si>
  <si>
    <t>SEKISUI_RQ151S\Folder\Item</t>
  </si>
  <si>
    <t>SEKISUI_RQ151U\Folder\Item</t>
  </si>
  <si>
    <t>SEKISUI_RQ161S\Folder\Item</t>
  </si>
  <si>
    <t>SEKISUI_RQ161U\Folder\Item</t>
  </si>
  <si>
    <t>SEKISUI_RQ181S\Folder\Item</t>
  </si>
  <si>
    <t>SEKISUI_RQ181U\Folder\Item</t>
  </si>
  <si>
    <t>SEKISUI_RQ1005S\Folder\Item</t>
  </si>
  <si>
    <t>SEKISUI_RQ1005U\Folder\Item</t>
  </si>
  <si>
    <t>SEKISUI_RQ1006S\Folder\Item</t>
  </si>
  <si>
    <t>SEKISUI_RQ1006U\Folder\Item</t>
  </si>
  <si>
    <t>SEKISUI_RQ1008S\Folder\Item</t>
  </si>
  <si>
    <t>SEKISUI_RQ1008U\Folder\Item</t>
  </si>
  <si>
    <t>SEKISUI_RQ1105S\Folder\Item</t>
  </si>
  <si>
    <t>SEKISUI_RQ1105U\Folder\Item</t>
  </si>
  <si>
    <t>SEKISUI_RQ1106S\Folder\Item</t>
  </si>
  <si>
    <t>SEKISUI_RQ1106U\Folder\Item</t>
  </si>
  <si>
    <t>SEKISUI_RQ1108S\Folder\Item</t>
  </si>
  <si>
    <t>SEKISUI_RQ1108U\Folder\Item</t>
  </si>
  <si>
    <t>SEKISUI_LQ5S\Folder\Item</t>
  </si>
  <si>
    <t>SEKISUI_LQ5U\Folder\Item</t>
  </si>
  <si>
    <t>SEKISUI_LQ6S\Folder\Item</t>
  </si>
  <si>
    <t>SEKISUI_LQ6U\Folder\Item</t>
  </si>
  <si>
    <t>SEKISUI_LQ8S\Folder\Item</t>
  </si>
  <si>
    <t>SEKISUI_LQ8U\Folder\Item</t>
  </si>
  <si>
    <t>SEKISUI_LQ55S\Folder\Item</t>
  </si>
  <si>
    <t>SEKISUI_LQ55U\Folder\Item</t>
  </si>
  <si>
    <t>SEKISUI_LQ65S\Folder\Item</t>
  </si>
  <si>
    <t>SEKISUI_LQ65U\Folder\Item</t>
  </si>
  <si>
    <t>SEKISUI_LQ66S\Folder\Item</t>
  </si>
  <si>
    <t>SEKISUI_LQ66U\Folder\Item</t>
  </si>
  <si>
    <t>SEKISUI_LQ85S\Folder\Item</t>
  </si>
  <si>
    <t>SEKISUI_LQ85U\Folder\Item</t>
  </si>
  <si>
    <t>SEKISUI_LQ86S\Folder\Item</t>
  </si>
  <si>
    <t>SEKISUI_LQ86U\Folder\Item</t>
  </si>
  <si>
    <t>SEKISUI_LQ88S\Folder\Item</t>
  </si>
  <si>
    <t>SEKISUI_LQ88U\Folder\Item</t>
  </si>
  <si>
    <t>SEKISUI_LQ505S\Folder\Item</t>
  </si>
  <si>
    <t>SEKISUI_LQ505U\Folder\Item</t>
  </si>
  <si>
    <t>SEKISUI_LQ555S\Folder\Item</t>
  </si>
  <si>
    <t>SEKISUI_LQ555U\Folder\Item</t>
  </si>
  <si>
    <t>SEKISUI_LQ605S\Folder\Item</t>
  </si>
  <si>
    <t>SEKISUI_LQ605U\Folder\Item</t>
  </si>
  <si>
    <t>SEKISUI_LQ606S\Folder\Item</t>
  </si>
  <si>
    <t>SEKISUI_LQ606U\Folder\Item</t>
  </si>
  <si>
    <t>SEKISUI_LQ655S\Folder\Item</t>
  </si>
  <si>
    <t>SEKISUI_LQ655U\Folder\Item</t>
  </si>
  <si>
    <t>SEKISUI_LQ656S\Folder\Item</t>
  </si>
  <si>
    <t>SEKISUI_LQ656U\Folder\Item</t>
  </si>
  <si>
    <t>SEKISUI_LQ665S\Folder\Item</t>
  </si>
  <si>
    <t>SEKISUI_LQ665U\Folder\Item</t>
  </si>
  <si>
    <t>SEKISUI_LQ666S\Folder\Item</t>
  </si>
  <si>
    <t>SEKISUI_LQ666U\Folder\Item</t>
  </si>
  <si>
    <t>SEKISUI_LQ805S\Folder\Item</t>
  </si>
  <si>
    <t>SEKISUI_LQ805U\Folder\Item</t>
  </si>
  <si>
    <t>SEKISUI_LQ806S\Folder\Item</t>
  </si>
  <si>
    <t>SEKISUI_LQ806U\Folder\Item</t>
  </si>
  <si>
    <t>SEKISUI_LQ808S\Folder\Item</t>
  </si>
  <si>
    <t>SEKISUI_LQ808U\Folder\Item</t>
  </si>
  <si>
    <t>SEKISUI_LQ855S\Folder\Item</t>
  </si>
  <si>
    <t>SEKISUI_LQ855U\Folder\Item</t>
  </si>
  <si>
    <t>SEKISUI_LQ856S\Folder\Item</t>
  </si>
  <si>
    <t>SEKISUI_LQ856U\Folder\Item</t>
  </si>
  <si>
    <t>SEKISUI_LQ858S\Folder\Item</t>
  </si>
  <si>
    <t>SEKISUI_LQ858U\Folder\Item</t>
  </si>
  <si>
    <t>SEKISUI_LQ865S\Folder\Item</t>
  </si>
  <si>
    <t>SEKISUI_LQ865U\Folder\Item</t>
  </si>
  <si>
    <t>SEKISUI_LQ866S\Folder\Item</t>
  </si>
  <si>
    <t>SEKISUI_LQ866U\Folder\Item</t>
  </si>
  <si>
    <t>SEKISUI_LQ868S\Folder\Item</t>
  </si>
  <si>
    <t>SEKISUI_LQ868U\Folder\Item</t>
  </si>
  <si>
    <t>SEKISUI_LQ885S\Folder\Item</t>
  </si>
  <si>
    <t>SEKISUI_LQ885U\Folder\Item</t>
  </si>
  <si>
    <t>SEKISUI_LQ886S\Folder\Item</t>
  </si>
  <si>
    <t>SEKISUI_LQ886U\Folder\Item</t>
  </si>
  <si>
    <t>SEKISUI_LQ888S\Folder\Item</t>
  </si>
  <si>
    <t>SEKISUI_LQ888U\Folder\Item</t>
  </si>
  <si>
    <t>SEKISUI_LQ6005S\Folder\Item</t>
  </si>
  <si>
    <t>SEKISUI_LQ6005U\Folder\Item</t>
  </si>
  <si>
    <t>SEKISUI_LQ6055S\Folder\Item</t>
  </si>
  <si>
    <t>SEKISUI_LQ6055U\Folder\Item</t>
  </si>
  <si>
    <t>SEKISUI_LQ6505S\Folder\Item</t>
  </si>
  <si>
    <t>SEKISUI_LQ6505U\Folder\Item</t>
  </si>
  <si>
    <t>SEKISUI_LQ6605S\Folder\Item</t>
  </si>
  <si>
    <t>SEKISUI_LQ6605U\Folder\Item</t>
  </si>
  <si>
    <t>SEKISUI_LQ8005S\Folder\Item</t>
  </si>
  <si>
    <t>SEKISUI_LQ8005U\Folder\Item</t>
  </si>
  <si>
    <t>SEKISUI_LQ8006S\Folder\Item</t>
  </si>
  <si>
    <t>SEKISUI_LQ8006U\Folder\Item</t>
  </si>
  <si>
    <t>SEKISUI_LQ8055S\Folder\Item</t>
  </si>
  <si>
    <t>SEKISUI_LQ8055U\Folder\Item</t>
  </si>
  <si>
    <t>SEKISUI_LQ8056S\Folder\Item</t>
  </si>
  <si>
    <t>SEKISUI_LQ8056U\Folder\Item</t>
  </si>
  <si>
    <t>SEKISUI_LQ8058S\Folder\Item</t>
  </si>
  <si>
    <t>SEKISUI_LQ8058U\Folder\Item</t>
  </si>
  <si>
    <t>SEKISUI_LQ8065S\Folder\Item</t>
  </si>
  <si>
    <t>SEKISUI_LQ8065U\Folder\Item</t>
  </si>
  <si>
    <t>SEKISUI_LQ8066S\Folder\Item</t>
  </si>
  <si>
    <t>SEKISUI_LQ8066U\Folder\Item</t>
  </si>
  <si>
    <t>SEKISUI_LQ8068S\Folder\Item</t>
  </si>
  <si>
    <t>SEKISUI_LQ8068U\Folder\Item</t>
  </si>
  <si>
    <t>SEKISUI_LQ8505S\Folder\Item</t>
  </si>
  <si>
    <t>SEKISUI_LQ8505U\Folder\Item</t>
  </si>
  <si>
    <t>SEKISUI_LQ8506S\Folder\Item</t>
  </si>
  <si>
    <t>SEKISUI_LQ8506U\Folder\Item</t>
  </si>
  <si>
    <t>SEKISUI_LQ8605S\Folder\Item</t>
  </si>
  <si>
    <t>SEKISUI_LQ8605U\Folder\Item</t>
  </si>
  <si>
    <t>SEKISUI_LQ8606S\Folder\Item</t>
  </si>
  <si>
    <t>SEKISUI_LQ8606U\Folder\Item</t>
  </si>
  <si>
    <t>SEKISUI_LQS\Folder\Item</t>
  </si>
  <si>
    <t>SEKISUI_LQU\Folder\Item</t>
  </si>
  <si>
    <t>SEKISUI_BA101SN\Folder\Item</t>
  </si>
  <si>
    <t>SEKISUI_BA101UN\Folder\Item</t>
  </si>
  <si>
    <t>SEKISUI_BA108SN\Folder\Item</t>
  </si>
  <si>
    <t>SEKISUI_BA108UN\Folder\Item</t>
  </si>
  <si>
    <t>SEKISUI_BA805SN\Folder\Item</t>
  </si>
  <si>
    <t>SEKISUI_BA805UN\Folder\Item</t>
  </si>
  <si>
    <t>SEKISUI_BA806SN\Folder\Item</t>
  </si>
  <si>
    <t>SEKISUI_BA806UN\Folder\Item</t>
  </si>
  <si>
    <t>SEKISUI_BA808SN\Folder\Item</t>
  </si>
  <si>
    <t>SEKISUI_BA808UN\Folder\Item</t>
  </si>
  <si>
    <t>SEKISUI_VA5SN\Folder\Item</t>
  </si>
  <si>
    <t>SEKISUI_VA5UN\Folder\Item</t>
  </si>
  <si>
    <t>SEKISUI_VA6SN\Folder\Item</t>
  </si>
  <si>
    <t>SEKISUI_VA6UN\Folder\Item</t>
  </si>
  <si>
    <t>SEKISUI_VA8SN\Folder\Item</t>
  </si>
  <si>
    <t>SEKISUI_VA8UN\Folder\Item</t>
  </si>
  <si>
    <t>SEKISUI_VA55SN\Folder\Item</t>
  </si>
  <si>
    <t>SEKISUI_VA55UN\Folder\Item</t>
  </si>
  <si>
    <t>SEKISUI_VA56SN\Folder\Item</t>
  </si>
  <si>
    <t>SEKISUI_VA56UN\Folder\Item</t>
  </si>
  <si>
    <t>SEKISUI_VA58SN\Folder\Item</t>
  </si>
  <si>
    <t>SEKISUI_VA58UN\Folder\Item</t>
  </si>
  <si>
    <t>SEKISUI_VA65SN\Folder\Item</t>
  </si>
  <si>
    <t>SEKISUI_VA65UN\Folder\Item</t>
  </si>
  <si>
    <t>SEKISUI_VA66SN\Folder\Item</t>
  </si>
  <si>
    <t>SEKISUI_VA66UN\Folder\Item</t>
  </si>
  <si>
    <t>SEKISUI_VA68SN\Folder\Item</t>
  </si>
  <si>
    <t>SEKISUI_VA68UN\Folder\Item</t>
  </si>
  <si>
    <t>SEKISUI_VA85SN\Folder\Item</t>
  </si>
  <si>
    <t>SEKISUI_VA85UN\Folder\Item</t>
  </si>
  <si>
    <t>SEKISUI_VA86SN\Folder\Item</t>
  </si>
  <si>
    <t>SEKISUI_VA86UN\Folder\Item</t>
  </si>
  <si>
    <t>SEKISUI_VA88SN\Folder\Item</t>
  </si>
  <si>
    <t>SEKISUI_VA88UN\Folder\Item</t>
  </si>
  <si>
    <t>SEKISUI_VA505SN\Folder\Item</t>
  </si>
  <si>
    <t>SEKISUI_VA505UN\Folder\Item</t>
  </si>
  <si>
    <t>SEKISUI_VA605SN\Folder\Item</t>
  </si>
  <si>
    <t>SEKISUI_VA605UN\Folder\Item</t>
  </si>
  <si>
    <t>SEKISUI_VA606SN\Folder\Item</t>
  </si>
  <si>
    <t>SEKISUI_VA606UN\Folder\Item</t>
  </si>
  <si>
    <t>SEKISUI_VA805SN\Folder\Item</t>
  </si>
  <si>
    <t>SEKISUI_VA805UN\Folder\Item</t>
  </si>
  <si>
    <t>SEKISUI_VA806SN\Folder\Item</t>
  </si>
  <si>
    <t>SEKISUI_VA806UN\Folder\Item</t>
  </si>
  <si>
    <t>SEKISUI_VA808SN\Folder\Item</t>
  </si>
  <si>
    <t>SEKISUI_VA808UN\Folder\Item</t>
  </si>
  <si>
    <t>SEKISUI_VASN\Folder\Item</t>
  </si>
  <si>
    <t>SEKISUI_VAUN\Folder\Item</t>
  </si>
  <si>
    <t>SEKISUI_XA5UN\Folder\Item</t>
  </si>
  <si>
    <t>SEKISUI_XA6UN\Folder\Item</t>
  </si>
  <si>
    <t>SEKISUI_XA8UN\Folder\Item</t>
  </si>
  <si>
    <t>SEKISUI_XA55UN\Folder\Item</t>
  </si>
  <si>
    <t>SEKISUI_XA56UN\Folder\Item</t>
  </si>
  <si>
    <t>SEKISUI_XA58UN\Folder\Item</t>
  </si>
  <si>
    <t>SEKISUI_XA65UN\Folder\Item</t>
  </si>
  <si>
    <t>SEKISUI_XA66UN\Folder\Item</t>
  </si>
  <si>
    <t>SEKISUI_XA68UN\Folder\Item</t>
  </si>
  <si>
    <t>SEKISUI_XA85UN\Folder\Item</t>
  </si>
  <si>
    <t>SEKISUI_XA86UN\Folder\Item</t>
  </si>
  <si>
    <t>SEKISUI_XA88UN\Folder\Item</t>
  </si>
  <si>
    <t>SEKISUI_XA505UN\Folder\Item</t>
  </si>
  <si>
    <t>SEKISUI_XA605UN\Folder\Item</t>
  </si>
  <si>
    <t>SEKISUI_XA606UN\Folder\Item</t>
  </si>
  <si>
    <t>SEKISUI_XA805UN\Folder\Item</t>
  </si>
  <si>
    <t>SEKISUI_XA806UN\Folder\Item</t>
  </si>
  <si>
    <t>SEKISUI_XA808UN\Folder\Item</t>
  </si>
  <si>
    <t>SEKISUI_XAUN\Folder\Item</t>
  </si>
  <si>
    <t>SEKISUI_YA5SN\Folder\Item</t>
  </si>
  <si>
    <t>SEKISUI_YA5UN\Folder\Item</t>
  </si>
  <si>
    <t>SEKISUI_YA6SN\Folder\Item</t>
  </si>
  <si>
    <t>SEKISUI_YA6UN\Folder\Item</t>
  </si>
  <si>
    <t>SEKISUI_YA8SN\Folder\Item</t>
  </si>
  <si>
    <t>SEKISUI_YA8UN\Folder\Item</t>
  </si>
  <si>
    <t>SEKISUI_YASN\Folder\Item</t>
  </si>
  <si>
    <t>SEKISUI_YAUN\Folder\Item</t>
  </si>
  <si>
    <t>SEKISUI_VH5S\Folder\Item</t>
  </si>
  <si>
    <t>SEKISUI_VH5U\Folder\Item</t>
  </si>
  <si>
    <t>SEKISUI_VH6S\Folder\Item</t>
  </si>
  <si>
    <t>SEKISUI_VH6U\Folder\Item</t>
  </si>
  <si>
    <t>SEKISUI_VH8S\Folder\Item</t>
  </si>
  <si>
    <t>SEKISUI_VH8U\Folder\Item</t>
  </si>
  <si>
    <t>SEKISUI_VH55S\Folder\Item</t>
  </si>
  <si>
    <t>SEKISUI_VH55U\Folder\Item</t>
  </si>
  <si>
    <t>SEKISUI_VH65S\Folder\Item</t>
  </si>
  <si>
    <t>SEKISUI_VH65U\Folder\Item</t>
  </si>
  <si>
    <t>SEKISUI_VH66S\Folder\Item</t>
  </si>
  <si>
    <t>SEKISUI_VH66U\Folder\Item</t>
  </si>
  <si>
    <t>SEKISUI_VH85S\Folder\Item</t>
  </si>
  <si>
    <t>SEKISUI_VH85U\Folder\Item</t>
  </si>
  <si>
    <t>SEKISUI_VH86S\Folder\Item</t>
  </si>
  <si>
    <t>SEKISUI_VH86U\Folder\Item</t>
  </si>
  <si>
    <t>SEKISUI_VH88S\Folder\Item</t>
  </si>
  <si>
    <t>SEKISUI_VH88U\Folder\Item</t>
  </si>
  <si>
    <t>SEKISUI_VH505S\Folder\Item</t>
  </si>
  <si>
    <t>SEKISUI_VH505U\Folder\Item</t>
  </si>
  <si>
    <t>SEKISUI_VH605S\Folder\Item</t>
  </si>
  <si>
    <t>SEKISUI_VH605U\Folder\Item</t>
  </si>
  <si>
    <t>SEKISUI_VH606S\Folder\Item</t>
  </si>
  <si>
    <t>SEKISUI_VH606U\Folder\Item</t>
  </si>
  <si>
    <t>SEKISUI_VH805S\Folder\Item</t>
  </si>
  <si>
    <t>SEKISUI_VH805U\Folder\Item</t>
  </si>
  <si>
    <t>SEKISUI_VH806S\Folder\Item</t>
  </si>
  <si>
    <t>SEKISUI_VH806U\Folder\Item</t>
  </si>
  <si>
    <t>SEKISUI_VH808S\Folder\Item</t>
  </si>
  <si>
    <t>SEKISUI_VH808U\Folder\Item</t>
  </si>
  <si>
    <t>SEKISUI_VH6005S\Folder\Item</t>
  </si>
  <si>
    <t>SEKISUI_VH6005U\Folder\Item</t>
  </si>
  <si>
    <t>SEKISUI_VH8005S\Folder\Item</t>
  </si>
  <si>
    <t>SEKISUI_VH8005U\Folder\Item</t>
  </si>
  <si>
    <t>SEKISUI_VH8006S\Folder\Item</t>
  </si>
  <si>
    <t>SEKISUI_VH8006U\Folder\Item</t>
  </si>
  <si>
    <t>SEKISUI_VHS\Folder\Item</t>
  </si>
  <si>
    <t>SEKISUI_VHU\Folder\Item</t>
  </si>
  <si>
    <t>SEKISUI_LEAD1Q\Folder\Item</t>
  </si>
  <si>
    <t>SEKISUI_LEAD2Q\Folder\Item</t>
  </si>
  <si>
    <t>SEKISUI_LAD1Q6B\Folder\Item</t>
  </si>
  <si>
    <t>SEKISUI_LAD1Q8B\Folder\Item</t>
  </si>
  <si>
    <t>SEKISUI_LEAD1H_100×125\Folder\Item</t>
  </si>
  <si>
    <t>SEKISUI_LEAD1H4_100×100\Folder\Item</t>
  </si>
  <si>
    <t>SEKISUI_LEAD1H6_100×150\Folder\Item</t>
  </si>
  <si>
    <t>SEKISUI_LEAD1H8_100×200\Folder\Item</t>
  </si>
  <si>
    <t>SEKISUI_LAD1H5B_100×125\Folder\Item</t>
  </si>
  <si>
    <t>SEKISUI_LAD1H6B_100×150\Folder\Item</t>
  </si>
  <si>
    <t>SEKISUI_LEAD80_80×100\Folder\Item</t>
  </si>
  <si>
    <t>SEKISUI_LEAD805_80×125\Folder\Item</t>
  </si>
  <si>
    <t>SEKISUI_LEAD806_80×150\Folder\Item</t>
  </si>
  <si>
    <t>SEKISUI_LEAD808_80×80\Folder\Item</t>
  </si>
  <si>
    <t>SEKISUI_LAD804B_80×100\Folder\Item</t>
  </si>
  <si>
    <t>SEKISUI_LEAD1QL\Folder\Item</t>
  </si>
  <si>
    <t>SEKISUI_LEAD2QL\Folder\Item</t>
  </si>
  <si>
    <t>SEKISUI_LEAD1HL_100×125\Folder\Item</t>
  </si>
  <si>
    <t>SEKISUI_LEAD1FL_100×150\Folder\Item</t>
  </si>
  <si>
    <t>SEKISUI_LEAD18L_100×200\Folder\Item</t>
  </si>
  <si>
    <t>SEKISUI_LEAD84L_80×100\Folder\Item</t>
  </si>
  <si>
    <t>SEKISUI_LEAD85L_80×125\Folder\Item</t>
  </si>
  <si>
    <t>SEKISUI_LEAD86L_80×150\Folder\Item</t>
  </si>
  <si>
    <t>SEKISUI_LAD1HRH_100×125\Folder\Item</t>
  </si>
  <si>
    <t>SEKISUI_LAD1FRH_100×150\Folder\Item</t>
  </si>
  <si>
    <t>SEKISUI_LAD1HRB_100×125\Folder\Item</t>
  </si>
  <si>
    <t>SEKISUI_LAD1FRB_100×150\Folder\Item</t>
  </si>
  <si>
    <t>SEKISUI_LAD84RH_80×100\Folder\Item</t>
  </si>
  <si>
    <t>SEKISUI_LAD85RH_80×125\Folder\Item</t>
  </si>
  <si>
    <t>SEKISUI_LAD84RB_80×100\Folder\Item</t>
  </si>
  <si>
    <t>SEKISUI_LAD85RB_80×125\Folder\Item</t>
  </si>
  <si>
    <t>SEKISUI_COSM1H\Folder\Item</t>
  </si>
  <si>
    <t>SEKISUI_COSM1Q\Folder\Item</t>
  </si>
  <si>
    <t>SEKISUI_COSRR1H\Folder\Item</t>
  </si>
  <si>
    <t>SEKISUI_COSRR1Q\Folder\Item</t>
  </si>
  <si>
    <t>SEKISUI_COSTM1H\Folder\Item</t>
  </si>
  <si>
    <t>SEKISUI_COSTM1Q\Folder\Item</t>
  </si>
  <si>
    <t>SEKISUI_COSTR1H\Folder\Item</t>
  </si>
  <si>
    <t>SEKISUI_COSTR1Q\Folder\Item</t>
  </si>
  <si>
    <t>SEKISUI_ATSH50\Folder\Item</t>
  </si>
  <si>
    <t>SEKISUI_ATSH75\Folder\Item</t>
  </si>
  <si>
    <t>SEKISUI_ATSH1H\Folder\Item</t>
  </si>
  <si>
    <t>SEKISUI_ATSS50\Folder\Item</t>
  </si>
  <si>
    <t>SEKISUI_ATSS75\Folder\Item</t>
  </si>
  <si>
    <t>SEKISUI_ATSS1H\Folder\Item</t>
  </si>
  <si>
    <t>SEKISUI_PDM7\Folder\Item</t>
  </si>
  <si>
    <t>SEKISUI_PDM75\Folder\Item</t>
  </si>
  <si>
    <t>SEKISUI_PDML7\Folder\Item</t>
  </si>
  <si>
    <t>SEKISUI_PDML75\Folder\Item</t>
  </si>
  <si>
    <t>SEKISUI_PDM1\Folder\Item</t>
  </si>
  <si>
    <t>SEKISUI_PDM15\Folder\Item</t>
  </si>
  <si>
    <t>SEKISUI_PDM16\Folder\Item</t>
  </si>
  <si>
    <t>SEKISUI_PDM17\Folder\Item</t>
  </si>
  <si>
    <t>SEKISUI_PDM105\Folder\Item</t>
  </si>
  <si>
    <t>SEKISUI_PDM106\Folder\Item</t>
  </si>
  <si>
    <t>SEKISUI_PDM107\Folder\Item</t>
  </si>
  <si>
    <t>SEKISUI_PDM155\Folder\Item</t>
  </si>
  <si>
    <t>SEKISUI_PDM156\Folder\Item</t>
  </si>
  <si>
    <t>SEKISUI_PDM157\Folder\Item</t>
  </si>
  <si>
    <t>SEKISUI_PDM165\Folder\Item</t>
  </si>
  <si>
    <t>SEKISUI_PDM166\Folder\Item</t>
  </si>
  <si>
    <t>SEKISUI_PDM167\Folder\Item</t>
  </si>
  <si>
    <t>SEKISUI_PDM175\Folder\Item</t>
  </si>
  <si>
    <t>SEKISUI_PDM176\Folder\Item</t>
  </si>
  <si>
    <t>SEKISUI_PDM177\Folder\Item</t>
  </si>
  <si>
    <t>SEKISUI_PDML1\Folder\Item</t>
  </si>
  <si>
    <t>SEKISUI_PDML105\Folder\Item</t>
  </si>
  <si>
    <t>SEKISUI_PDML106\Folder\Item</t>
  </si>
  <si>
    <t>SEKISUI_PDML107\Folder\Item</t>
  </si>
  <si>
    <t>SEKISUI_PDML155\Folder\Item</t>
  </si>
  <si>
    <t>SEKISUI_PDML156\Folder\Item</t>
  </si>
  <si>
    <t>SEKISUI_PDML157\Folder\Item</t>
  </si>
  <si>
    <t>SEKISUI_PDML165\Folder\Item</t>
  </si>
  <si>
    <t>SEKISUI_PDML166\Folder\Item</t>
  </si>
  <si>
    <t>SEKISUI_PDML167\Folder\Item</t>
  </si>
  <si>
    <t>SEKISUI_PDML175\Folder\Item</t>
  </si>
  <si>
    <t>SEKISUI_PDML176\Folder\Item</t>
  </si>
  <si>
    <t>SEKISUI_PDML177\Folder\Item</t>
  </si>
  <si>
    <t>レブロ　部材一覧　（ メーカー提供部材【積水化学工業】 )</t>
    <rPh sb="15" eb="17">
      <t>テイキョウ</t>
    </rPh>
    <rPh sb="17" eb="19">
      <t>ブザイ</t>
    </rPh>
    <rPh sb="20" eb="22">
      <t>セキスイ</t>
    </rPh>
    <rPh sb="22" eb="26">
      <t>カガクコウギョウ</t>
    </rPh>
    <phoneticPr fontId="21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</si>
  <si>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</si>
  <si>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</si>
  <si>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</si>
  <si>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</si>
  <si>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</si>
  <si>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</si>
  <si>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</si>
  <si>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</si>
  <si>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2026年2月10日</t>
    <rPh sb="4" eb="5">
      <t>ネン</t>
    </rPh>
    <rPh sb="6" eb="7">
      <t>ガツ</t>
    </rPh>
    <rPh sb="9" eb="10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</si>
</sst>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0" fontId="18" fillId="35" borderId="13" xfId="0" applyFont="1" applyFill="1" applyBorder="1" applyAlignment="1">
      <alignment horizontal="left" vertical="center"/>
    </xf>
    <xf numFmtId="0" fontId="18" fillId="36" borderId="13" xfId="0" applyFont="1" applyFill="1" applyBorder="1" applyAlignment="1">
      <alignment horizontal="left" vertical="center"/>
    </xf>
    <xf numFmtId="0" fontId="18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0349-827A-4BF4-A8E7-254E871336A1}">
  <dimension ref="A1:CM1444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6" sqref="K6"/>
    </sheetView>
  </sheetViews>
  <sheetFormatPr defaultColWidth="9" defaultRowHeight="13.2" x14ac:dyDescent="0.45"/>
  <cols>
    <col min="1" max="10" width="3.09765625" style="1" customWidth="1"/>
    <col min="11" max="16" width="15.59765625" style="1" customWidth="1"/>
    <col min="17" max="17" width="11.69921875" style="1" bestFit="1" customWidth="1"/>
    <col min="18" max="18" width="21.3984375" style="1" bestFit="1" customWidth="1"/>
    <col min="19" max="19" width="30.59765625" style="1" customWidth="1"/>
    <col min="20" max="22" width="48.59765625" style="1" customWidth="1"/>
    <col min="23" max="16384" width="9" style="1"/>
  </cols>
  <sheetData>
    <row r="1" spans="1:91" ht="23.4" x14ac:dyDescent="0.45">
      <c r="A1" s="2" t="s">
        <v>2884</v>
      </c>
    </row>
    <row r="2" spans="1:91" x14ac:dyDescent="0.45">
      <c r="A2" s="3" t="s">
        <v>2893</v>
      </c>
    </row>
    <row r="3" spans="1:91" x14ac:dyDescent="0.45">
      <c r="A3" s="4"/>
    </row>
    <row r="4" spans="1:91" x14ac:dyDescent="0.45">
      <c r="A4" s="5" t="s">
        <v>2885</v>
      </c>
      <c r="B4" s="6"/>
      <c r="C4" s="6"/>
      <c r="D4" s="6"/>
      <c r="E4" s="6"/>
      <c r="F4" s="6"/>
      <c r="G4" s="6"/>
      <c r="H4" s="6"/>
      <c r="I4" s="6"/>
      <c r="J4" s="7"/>
      <c r="K4" s="8" t="s">
        <v>2886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2887</v>
      </c>
      <c r="R4" s="8" t="s">
        <v>2888</v>
      </c>
      <c r="S4" s="8" t="s">
        <v>0</v>
      </c>
      <c r="T4" s="9" t="s">
        <v>2889</v>
      </c>
      <c r="U4" s="9" t="s">
        <v>2890</v>
      </c>
      <c r="V4" s="10" t="s">
        <v>2891</v>
      </c>
      <c r="W4" s="10" t="s">
        <v>2892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</row>
    <row r="5" spans="1:91" x14ac:dyDescent="0.45">
      <c r="A5" s="1" t="s">
        <v>6</v>
      </c>
    </row>
    <row r="6" spans="1:91" x14ac:dyDescent="0.45">
      <c r="B6" s="1" t="s">
        <v>7</v>
      </c>
    </row>
    <row r="7" spans="1:91" x14ac:dyDescent="0.45">
      <c r="C7" s="1" t="s">
        <v>8</v>
      </c>
    </row>
    <row r="8" spans="1:91" x14ac:dyDescent="0.45">
      <c r="D8" s="1" t="s">
        <v>9</v>
      </c>
    </row>
    <row r="9" spans="1:91" x14ac:dyDescent="0.45">
      <c r="E9" s="1" t="s">
        <v>10</v>
      </c>
    </row>
    <row r="10" spans="1:91" x14ac:dyDescent="0.45">
      <c r="X10" s="11" t="s">
        <v>11</v>
      </c>
    </row>
    <row r="11" spans="1:91" x14ac:dyDescent="0.45">
      <c r="K11" s="1" t="s">
        <v>13</v>
      </c>
      <c r="L11" s="1" t="s">
        <v>14</v>
      </c>
      <c r="M11" s="1" t="s">
        <v>15</v>
      </c>
      <c r="N11" s="1" t="s">
        <v>16</v>
      </c>
      <c r="O11" s="1" t="s">
        <v>17</v>
      </c>
      <c r="P11" s="1" t="s">
        <v>12</v>
      </c>
      <c r="R11" s="1" t="s">
        <v>18</v>
      </c>
      <c r="S11" s="1" t="s">
        <v>1622</v>
      </c>
    </row>
    <row r="12" spans="1:91" x14ac:dyDescent="0.45">
      <c r="E12" s="1" t="s">
        <v>19</v>
      </c>
    </row>
    <row r="13" spans="1:91" x14ac:dyDescent="0.45">
      <c r="X13" s="11" t="s">
        <v>11</v>
      </c>
    </row>
    <row r="14" spans="1:91" x14ac:dyDescent="0.45">
      <c r="K14" s="1" t="s">
        <v>13</v>
      </c>
      <c r="L14" s="1" t="s">
        <v>14</v>
      </c>
      <c r="M14" s="1" t="s">
        <v>15</v>
      </c>
      <c r="N14" s="1" t="s">
        <v>16</v>
      </c>
      <c r="O14" s="1" t="s">
        <v>21</v>
      </c>
      <c r="P14" s="1" t="s">
        <v>20</v>
      </c>
      <c r="R14" s="1" t="s">
        <v>18</v>
      </c>
      <c r="S14" s="1" t="s">
        <v>1623</v>
      </c>
    </row>
    <row r="15" spans="1:91" x14ac:dyDescent="0.45">
      <c r="K15" s="1" t="s">
        <v>13</v>
      </c>
      <c r="L15" s="1" t="s">
        <v>14</v>
      </c>
      <c r="M15" s="1" t="s">
        <v>15</v>
      </c>
      <c r="N15" s="1" t="s">
        <v>16</v>
      </c>
      <c r="O15" s="1" t="s">
        <v>23</v>
      </c>
      <c r="P15" s="1" t="s">
        <v>22</v>
      </c>
      <c r="R15" s="1" t="s">
        <v>18</v>
      </c>
      <c r="S15" s="1" t="s">
        <v>1624</v>
      </c>
    </row>
    <row r="16" spans="1:91" x14ac:dyDescent="0.45">
      <c r="K16" s="1" t="s">
        <v>13</v>
      </c>
      <c r="L16" s="1" t="s">
        <v>14</v>
      </c>
      <c r="M16" s="1" t="s">
        <v>15</v>
      </c>
      <c r="N16" s="1" t="s">
        <v>16</v>
      </c>
      <c r="O16" s="1" t="s">
        <v>25</v>
      </c>
      <c r="P16" s="1" t="s">
        <v>24</v>
      </c>
      <c r="R16" s="1" t="s">
        <v>18</v>
      </c>
      <c r="S16" s="1" t="s">
        <v>1625</v>
      </c>
    </row>
    <row r="17" spans="5:24" x14ac:dyDescent="0.45">
      <c r="K17" s="1" t="s">
        <v>13</v>
      </c>
      <c r="L17" s="1" t="s">
        <v>14</v>
      </c>
      <c r="M17" s="1" t="s">
        <v>15</v>
      </c>
      <c r="N17" s="1" t="s">
        <v>16</v>
      </c>
      <c r="O17" s="1" t="s">
        <v>27</v>
      </c>
      <c r="P17" s="1" t="s">
        <v>26</v>
      </c>
      <c r="R17" s="1" t="s">
        <v>18</v>
      </c>
      <c r="S17" s="1" t="s">
        <v>1626</v>
      </c>
    </row>
    <row r="18" spans="5:24" x14ac:dyDescent="0.45">
      <c r="E18" s="1" t="s">
        <v>28</v>
      </c>
    </row>
    <row r="19" spans="5:24" x14ac:dyDescent="0.45">
      <c r="X19" s="11" t="s">
        <v>11</v>
      </c>
    </row>
    <row r="20" spans="5:24" x14ac:dyDescent="0.45">
      <c r="K20" s="1" t="s">
        <v>13</v>
      </c>
      <c r="L20" s="1" t="s">
        <v>14</v>
      </c>
      <c r="M20" s="1" t="s">
        <v>15</v>
      </c>
      <c r="N20" s="1" t="s">
        <v>16</v>
      </c>
      <c r="O20" s="1" t="s">
        <v>30</v>
      </c>
      <c r="P20" s="1" t="s">
        <v>29</v>
      </c>
      <c r="R20" s="1" t="s">
        <v>18</v>
      </c>
      <c r="S20" s="1" t="s">
        <v>1627</v>
      </c>
    </row>
    <row r="21" spans="5:24" x14ac:dyDescent="0.45">
      <c r="K21" s="1" t="s">
        <v>13</v>
      </c>
      <c r="L21" s="1" t="s">
        <v>14</v>
      </c>
      <c r="M21" s="1" t="s">
        <v>15</v>
      </c>
      <c r="N21" s="1" t="s">
        <v>16</v>
      </c>
      <c r="O21" s="1" t="s">
        <v>32</v>
      </c>
      <c r="P21" s="1" t="s">
        <v>31</v>
      </c>
      <c r="R21" s="1" t="s">
        <v>18</v>
      </c>
      <c r="S21" s="1" t="s">
        <v>1628</v>
      </c>
    </row>
    <row r="22" spans="5:24" x14ac:dyDescent="0.45">
      <c r="K22" s="1" t="s">
        <v>13</v>
      </c>
      <c r="L22" s="1" t="s">
        <v>14</v>
      </c>
      <c r="M22" s="1" t="s">
        <v>15</v>
      </c>
      <c r="N22" s="1" t="s">
        <v>16</v>
      </c>
      <c r="O22" s="1" t="s">
        <v>34</v>
      </c>
      <c r="P22" s="1" t="s">
        <v>33</v>
      </c>
      <c r="R22" s="1" t="s">
        <v>18</v>
      </c>
      <c r="S22" s="1" t="s">
        <v>1629</v>
      </c>
    </row>
    <row r="23" spans="5:24" x14ac:dyDescent="0.45">
      <c r="K23" s="1" t="s">
        <v>13</v>
      </c>
      <c r="L23" s="1" t="s">
        <v>14</v>
      </c>
      <c r="M23" s="1" t="s">
        <v>15</v>
      </c>
      <c r="N23" s="1" t="s">
        <v>16</v>
      </c>
      <c r="O23" s="1" t="s">
        <v>36</v>
      </c>
      <c r="P23" s="1" t="s">
        <v>35</v>
      </c>
      <c r="R23" s="1" t="s">
        <v>18</v>
      </c>
      <c r="S23" s="1" t="s">
        <v>1630</v>
      </c>
    </row>
    <row r="24" spans="5:24" x14ac:dyDescent="0.45">
      <c r="K24" s="1" t="s">
        <v>13</v>
      </c>
      <c r="L24" s="1" t="s">
        <v>14</v>
      </c>
      <c r="M24" s="1" t="s">
        <v>15</v>
      </c>
      <c r="N24" s="1" t="s">
        <v>16</v>
      </c>
      <c r="O24" s="1" t="s">
        <v>38</v>
      </c>
      <c r="P24" s="1" t="s">
        <v>37</v>
      </c>
      <c r="R24" s="1" t="s">
        <v>18</v>
      </c>
      <c r="S24" s="1" t="s">
        <v>1631</v>
      </c>
    </row>
    <row r="25" spans="5:24" x14ac:dyDescent="0.45">
      <c r="K25" s="1" t="s">
        <v>13</v>
      </c>
      <c r="L25" s="1" t="s">
        <v>14</v>
      </c>
      <c r="M25" s="1" t="s">
        <v>15</v>
      </c>
      <c r="N25" s="1" t="s">
        <v>16</v>
      </c>
      <c r="O25" s="1" t="s">
        <v>40</v>
      </c>
      <c r="P25" s="1" t="s">
        <v>39</v>
      </c>
      <c r="R25" s="1" t="s">
        <v>18</v>
      </c>
      <c r="S25" s="1" t="s">
        <v>1632</v>
      </c>
    </row>
    <row r="26" spans="5:24" x14ac:dyDescent="0.45">
      <c r="K26" s="1" t="s">
        <v>13</v>
      </c>
      <c r="L26" s="1" t="s">
        <v>14</v>
      </c>
      <c r="M26" s="1" t="s">
        <v>15</v>
      </c>
      <c r="N26" s="1" t="s">
        <v>16</v>
      </c>
      <c r="O26" s="1" t="s">
        <v>42</v>
      </c>
      <c r="P26" s="1" t="s">
        <v>41</v>
      </c>
      <c r="R26" s="1" t="s">
        <v>18</v>
      </c>
      <c r="S26" s="1" t="s">
        <v>1633</v>
      </c>
    </row>
    <row r="27" spans="5:24" x14ac:dyDescent="0.45">
      <c r="K27" s="1" t="s">
        <v>13</v>
      </c>
      <c r="L27" s="1" t="s">
        <v>14</v>
      </c>
      <c r="M27" s="1" t="s">
        <v>15</v>
      </c>
      <c r="N27" s="1" t="s">
        <v>16</v>
      </c>
      <c r="O27" s="1" t="s">
        <v>44</v>
      </c>
      <c r="P27" s="1" t="s">
        <v>43</v>
      </c>
      <c r="R27" s="1" t="s">
        <v>18</v>
      </c>
      <c r="S27" s="1" t="s">
        <v>1634</v>
      </c>
    </row>
    <row r="28" spans="5:24" x14ac:dyDescent="0.45">
      <c r="K28" s="1" t="s">
        <v>13</v>
      </c>
      <c r="L28" s="1" t="s">
        <v>14</v>
      </c>
      <c r="M28" s="1" t="s">
        <v>15</v>
      </c>
      <c r="N28" s="1" t="s">
        <v>16</v>
      </c>
      <c r="O28" s="1" t="s">
        <v>46</v>
      </c>
      <c r="P28" s="1" t="s">
        <v>45</v>
      </c>
      <c r="R28" s="1" t="s">
        <v>18</v>
      </c>
      <c r="S28" s="1" t="s">
        <v>1635</v>
      </c>
    </row>
    <row r="29" spans="5:24" x14ac:dyDescent="0.45">
      <c r="K29" s="1" t="s">
        <v>13</v>
      </c>
      <c r="L29" s="1" t="s">
        <v>14</v>
      </c>
      <c r="M29" s="1" t="s">
        <v>15</v>
      </c>
      <c r="N29" s="1" t="s">
        <v>16</v>
      </c>
      <c r="O29" s="1" t="s">
        <v>48</v>
      </c>
      <c r="P29" s="1" t="s">
        <v>47</v>
      </c>
      <c r="R29" s="1" t="s">
        <v>18</v>
      </c>
      <c r="S29" s="1" t="s">
        <v>1636</v>
      </c>
    </row>
    <row r="30" spans="5:24" x14ac:dyDescent="0.45">
      <c r="K30" s="1" t="s">
        <v>13</v>
      </c>
      <c r="L30" s="1" t="s">
        <v>14</v>
      </c>
      <c r="M30" s="1" t="s">
        <v>15</v>
      </c>
      <c r="N30" s="1" t="s">
        <v>16</v>
      </c>
      <c r="O30" s="1" t="s">
        <v>50</v>
      </c>
      <c r="P30" s="1" t="s">
        <v>49</v>
      </c>
      <c r="R30" s="1" t="s">
        <v>18</v>
      </c>
      <c r="S30" s="1" t="s">
        <v>1637</v>
      </c>
    </row>
    <row r="31" spans="5:24" x14ac:dyDescent="0.45">
      <c r="K31" s="1" t="s">
        <v>13</v>
      </c>
      <c r="L31" s="1" t="s">
        <v>14</v>
      </c>
      <c r="M31" s="1" t="s">
        <v>15</v>
      </c>
      <c r="N31" s="1" t="s">
        <v>16</v>
      </c>
      <c r="O31" s="1" t="s">
        <v>52</v>
      </c>
      <c r="P31" s="1" t="s">
        <v>51</v>
      </c>
      <c r="R31" s="1" t="s">
        <v>18</v>
      </c>
      <c r="S31" s="1" t="s">
        <v>1638</v>
      </c>
    </row>
    <row r="32" spans="5:24" x14ac:dyDescent="0.45">
      <c r="K32" s="1" t="s">
        <v>13</v>
      </c>
      <c r="L32" s="1" t="s">
        <v>14</v>
      </c>
      <c r="M32" s="1" t="s">
        <v>15</v>
      </c>
      <c r="N32" s="1" t="s">
        <v>16</v>
      </c>
      <c r="O32" s="1" t="s">
        <v>54</v>
      </c>
      <c r="P32" s="1" t="s">
        <v>53</v>
      </c>
      <c r="R32" s="1" t="s">
        <v>18</v>
      </c>
      <c r="S32" s="1" t="s">
        <v>1639</v>
      </c>
    </row>
    <row r="33" spans="5:24" x14ac:dyDescent="0.45">
      <c r="K33" s="1" t="s">
        <v>13</v>
      </c>
      <c r="L33" s="1" t="s">
        <v>14</v>
      </c>
      <c r="M33" s="1" t="s">
        <v>15</v>
      </c>
      <c r="N33" s="1" t="s">
        <v>16</v>
      </c>
      <c r="O33" s="1" t="s">
        <v>56</v>
      </c>
      <c r="P33" s="1" t="s">
        <v>55</v>
      </c>
      <c r="R33" s="1" t="s">
        <v>18</v>
      </c>
      <c r="S33" s="1" t="s">
        <v>1640</v>
      </c>
    </row>
    <row r="34" spans="5:24" x14ac:dyDescent="0.45">
      <c r="K34" s="1" t="s">
        <v>13</v>
      </c>
      <c r="L34" s="1" t="s">
        <v>14</v>
      </c>
      <c r="M34" s="1" t="s">
        <v>15</v>
      </c>
      <c r="N34" s="1" t="s">
        <v>16</v>
      </c>
      <c r="O34" s="1" t="s">
        <v>58</v>
      </c>
      <c r="P34" s="1" t="s">
        <v>57</v>
      </c>
      <c r="R34" s="1" t="s">
        <v>18</v>
      </c>
      <c r="S34" s="1" t="s">
        <v>1641</v>
      </c>
    </row>
    <row r="35" spans="5:24" x14ac:dyDescent="0.45">
      <c r="K35" s="1" t="s">
        <v>13</v>
      </c>
      <c r="L35" s="1" t="s">
        <v>14</v>
      </c>
      <c r="M35" s="1" t="s">
        <v>15</v>
      </c>
      <c r="N35" s="1" t="s">
        <v>16</v>
      </c>
      <c r="O35" s="1" t="s">
        <v>60</v>
      </c>
      <c r="P35" s="1" t="s">
        <v>59</v>
      </c>
      <c r="R35" s="1" t="s">
        <v>18</v>
      </c>
      <c r="S35" s="1" t="s">
        <v>1642</v>
      </c>
    </row>
    <row r="36" spans="5:24" x14ac:dyDescent="0.45">
      <c r="E36" s="1" t="s">
        <v>61</v>
      </c>
    </row>
    <row r="37" spans="5:24" x14ac:dyDescent="0.45">
      <c r="X37" s="11" t="s">
        <v>11</v>
      </c>
    </row>
    <row r="38" spans="5:24" x14ac:dyDescent="0.45">
      <c r="K38" s="1" t="s">
        <v>13</v>
      </c>
      <c r="L38" s="1" t="s">
        <v>14</v>
      </c>
      <c r="M38" s="1" t="s">
        <v>15</v>
      </c>
      <c r="N38" s="1" t="s">
        <v>16</v>
      </c>
      <c r="O38" s="1" t="s">
        <v>30</v>
      </c>
      <c r="P38" s="1" t="s">
        <v>62</v>
      </c>
      <c r="R38" s="1" t="s">
        <v>18</v>
      </c>
      <c r="S38" s="1" t="s">
        <v>1643</v>
      </c>
    </row>
    <row r="39" spans="5:24" x14ac:dyDescent="0.45">
      <c r="K39" s="1" t="s">
        <v>13</v>
      </c>
      <c r="L39" s="1" t="s">
        <v>14</v>
      </c>
      <c r="M39" s="1" t="s">
        <v>15</v>
      </c>
      <c r="N39" s="1" t="s">
        <v>16</v>
      </c>
      <c r="O39" s="1" t="s">
        <v>32</v>
      </c>
      <c r="P39" s="1" t="s">
        <v>63</v>
      </c>
      <c r="R39" s="1" t="s">
        <v>18</v>
      </c>
      <c r="S39" s="1" t="s">
        <v>1644</v>
      </c>
    </row>
    <row r="40" spans="5:24" x14ac:dyDescent="0.45">
      <c r="K40" s="1" t="s">
        <v>13</v>
      </c>
      <c r="L40" s="1" t="s">
        <v>14</v>
      </c>
      <c r="M40" s="1" t="s">
        <v>15</v>
      </c>
      <c r="N40" s="1" t="s">
        <v>16</v>
      </c>
      <c r="O40" s="1" t="s">
        <v>34</v>
      </c>
      <c r="P40" s="1" t="s">
        <v>64</v>
      </c>
      <c r="R40" s="1" t="s">
        <v>18</v>
      </c>
      <c r="S40" s="1" t="s">
        <v>1645</v>
      </c>
    </row>
    <row r="41" spans="5:24" x14ac:dyDescent="0.45">
      <c r="K41" s="1" t="s">
        <v>13</v>
      </c>
      <c r="L41" s="1" t="s">
        <v>14</v>
      </c>
      <c r="M41" s="1" t="s">
        <v>15</v>
      </c>
      <c r="N41" s="1" t="s">
        <v>16</v>
      </c>
      <c r="O41" s="1" t="s">
        <v>36</v>
      </c>
      <c r="P41" s="1" t="s">
        <v>65</v>
      </c>
      <c r="R41" s="1" t="s">
        <v>18</v>
      </c>
      <c r="S41" s="1" t="s">
        <v>1646</v>
      </c>
    </row>
    <row r="42" spans="5:24" x14ac:dyDescent="0.45">
      <c r="K42" s="1" t="s">
        <v>13</v>
      </c>
      <c r="L42" s="1" t="s">
        <v>14</v>
      </c>
      <c r="M42" s="1" t="s">
        <v>15</v>
      </c>
      <c r="N42" s="1" t="s">
        <v>16</v>
      </c>
      <c r="O42" s="1" t="s">
        <v>38</v>
      </c>
      <c r="P42" s="1" t="s">
        <v>66</v>
      </c>
      <c r="R42" s="1" t="s">
        <v>18</v>
      </c>
      <c r="S42" s="1" t="s">
        <v>1647</v>
      </c>
    </row>
    <row r="43" spans="5:24" x14ac:dyDescent="0.45">
      <c r="K43" s="1" t="s">
        <v>13</v>
      </c>
      <c r="L43" s="1" t="s">
        <v>14</v>
      </c>
      <c r="M43" s="1" t="s">
        <v>15</v>
      </c>
      <c r="N43" s="1" t="s">
        <v>16</v>
      </c>
      <c r="O43" s="1" t="s">
        <v>40</v>
      </c>
      <c r="P43" s="1" t="s">
        <v>67</v>
      </c>
      <c r="R43" s="1" t="s">
        <v>18</v>
      </c>
      <c r="S43" s="1" t="s">
        <v>1648</v>
      </c>
    </row>
    <row r="44" spans="5:24" x14ac:dyDescent="0.45">
      <c r="K44" s="1" t="s">
        <v>13</v>
      </c>
      <c r="L44" s="1" t="s">
        <v>14</v>
      </c>
      <c r="M44" s="1" t="s">
        <v>15</v>
      </c>
      <c r="N44" s="1" t="s">
        <v>16</v>
      </c>
      <c r="O44" s="1" t="s">
        <v>42</v>
      </c>
      <c r="P44" s="1" t="s">
        <v>68</v>
      </c>
      <c r="R44" s="1" t="s">
        <v>18</v>
      </c>
      <c r="S44" s="1" t="s">
        <v>1649</v>
      </c>
    </row>
    <row r="45" spans="5:24" x14ac:dyDescent="0.45">
      <c r="K45" s="1" t="s">
        <v>13</v>
      </c>
      <c r="L45" s="1" t="s">
        <v>14</v>
      </c>
      <c r="M45" s="1" t="s">
        <v>15</v>
      </c>
      <c r="N45" s="1" t="s">
        <v>16</v>
      </c>
      <c r="O45" s="1" t="s">
        <v>44</v>
      </c>
      <c r="P45" s="1" t="s">
        <v>69</v>
      </c>
      <c r="R45" s="1" t="s">
        <v>18</v>
      </c>
      <c r="S45" s="1" t="s">
        <v>1650</v>
      </c>
    </row>
    <row r="46" spans="5:24" x14ac:dyDescent="0.45">
      <c r="K46" s="1" t="s">
        <v>13</v>
      </c>
      <c r="L46" s="1" t="s">
        <v>14</v>
      </c>
      <c r="M46" s="1" t="s">
        <v>15</v>
      </c>
      <c r="N46" s="1" t="s">
        <v>16</v>
      </c>
      <c r="O46" s="1" t="s">
        <v>46</v>
      </c>
      <c r="P46" s="1" t="s">
        <v>70</v>
      </c>
      <c r="R46" s="1" t="s">
        <v>18</v>
      </c>
      <c r="S46" s="1" t="s">
        <v>1651</v>
      </c>
    </row>
    <row r="47" spans="5:24" x14ac:dyDescent="0.45">
      <c r="K47" s="1" t="s">
        <v>13</v>
      </c>
      <c r="L47" s="1" t="s">
        <v>14</v>
      </c>
      <c r="M47" s="1" t="s">
        <v>15</v>
      </c>
      <c r="N47" s="1" t="s">
        <v>16</v>
      </c>
      <c r="O47" s="1" t="s">
        <v>48</v>
      </c>
      <c r="P47" s="1" t="s">
        <v>71</v>
      </c>
      <c r="R47" s="1" t="s">
        <v>18</v>
      </c>
      <c r="S47" s="1" t="s">
        <v>1652</v>
      </c>
    </row>
    <row r="48" spans="5:24" x14ac:dyDescent="0.45">
      <c r="K48" s="1" t="s">
        <v>13</v>
      </c>
      <c r="L48" s="1" t="s">
        <v>14</v>
      </c>
      <c r="M48" s="1" t="s">
        <v>15</v>
      </c>
      <c r="N48" s="1" t="s">
        <v>16</v>
      </c>
      <c r="O48" s="1" t="s">
        <v>50</v>
      </c>
      <c r="P48" s="1" t="s">
        <v>72</v>
      </c>
      <c r="R48" s="1" t="s">
        <v>18</v>
      </c>
      <c r="S48" s="1" t="s">
        <v>1653</v>
      </c>
    </row>
    <row r="49" spans="5:24" x14ac:dyDescent="0.45">
      <c r="K49" s="1" t="s">
        <v>13</v>
      </c>
      <c r="L49" s="1" t="s">
        <v>14</v>
      </c>
      <c r="M49" s="1" t="s">
        <v>15</v>
      </c>
      <c r="N49" s="1" t="s">
        <v>16</v>
      </c>
      <c r="O49" s="1" t="s">
        <v>52</v>
      </c>
      <c r="P49" s="1" t="s">
        <v>73</v>
      </c>
      <c r="R49" s="1" t="s">
        <v>18</v>
      </c>
      <c r="S49" s="1" t="s">
        <v>1654</v>
      </c>
    </row>
    <row r="50" spans="5:24" x14ac:dyDescent="0.45">
      <c r="K50" s="1" t="s">
        <v>13</v>
      </c>
      <c r="L50" s="1" t="s">
        <v>14</v>
      </c>
      <c r="M50" s="1" t="s">
        <v>15</v>
      </c>
      <c r="N50" s="1" t="s">
        <v>16</v>
      </c>
      <c r="O50" s="1" t="s">
        <v>54</v>
      </c>
      <c r="P50" s="1" t="s">
        <v>74</v>
      </c>
      <c r="R50" s="1" t="s">
        <v>18</v>
      </c>
      <c r="S50" s="1" t="s">
        <v>1655</v>
      </c>
    </row>
    <row r="51" spans="5:24" x14ac:dyDescent="0.45">
      <c r="K51" s="1" t="s">
        <v>13</v>
      </c>
      <c r="L51" s="1" t="s">
        <v>14</v>
      </c>
      <c r="M51" s="1" t="s">
        <v>15</v>
      </c>
      <c r="N51" s="1" t="s">
        <v>16</v>
      </c>
      <c r="O51" s="1" t="s">
        <v>56</v>
      </c>
      <c r="P51" s="1" t="s">
        <v>75</v>
      </c>
      <c r="R51" s="1" t="s">
        <v>18</v>
      </c>
      <c r="S51" s="1" t="s">
        <v>1656</v>
      </c>
    </row>
    <row r="52" spans="5:24" x14ac:dyDescent="0.45">
      <c r="K52" s="1" t="s">
        <v>13</v>
      </c>
      <c r="L52" s="1" t="s">
        <v>14</v>
      </c>
      <c r="M52" s="1" t="s">
        <v>15</v>
      </c>
      <c r="N52" s="1" t="s">
        <v>16</v>
      </c>
      <c r="O52" s="1" t="s">
        <v>58</v>
      </c>
      <c r="P52" s="1" t="s">
        <v>76</v>
      </c>
      <c r="R52" s="1" t="s">
        <v>18</v>
      </c>
      <c r="S52" s="1" t="s">
        <v>1657</v>
      </c>
    </row>
    <row r="53" spans="5:24" x14ac:dyDescent="0.45">
      <c r="K53" s="1" t="s">
        <v>13</v>
      </c>
      <c r="L53" s="1" t="s">
        <v>14</v>
      </c>
      <c r="M53" s="1" t="s">
        <v>15</v>
      </c>
      <c r="N53" s="1" t="s">
        <v>16</v>
      </c>
      <c r="O53" s="1" t="s">
        <v>60</v>
      </c>
      <c r="P53" s="1" t="s">
        <v>77</v>
      </c>
      <c r="R53" s="1" t="s">
        <v>18</v>
      </c>
      <c r="S53" s="1" t="s">
        <v>1658</v>
      </c>
    </row>
    <row r="54" spans="5:24" x14ac:dyDescent="0.45">
      <c r="E54" s="1" t="s">
        <v>78</v>
      </c>
    </row>
    <row r="55" spans="5:24" x14ac:dyDescent="0.45">
      <c r="X55" s="11" t="s">
        <v>11</v>
      </c>
    </row>
    <row r="56" spans="5:24" x14ac:dyDescent="0.45">
      <c r="K56" s="1" t="s">
        <v>13</v>
      </c>
      <c r="L56" s="1" t="s">
        <v>14</v>
      </c>
      <c r="M56" s="1" t="s">
        <v>15</v>
      </c>
      <c r="N56" s="1" t="s">
        <v>16</v>
      </c>
      <c r="O56" s="1" t="s">
        <v>80</v>
      </c>
      <c r="P56" s="1" t="s">
        <v>79</v>
      </c>
      <c r="R56" s="1" t="s">
        <v>18</v>
      </c>
      <c r="S56" s="1" t="s">
        <v>1659</v>
      </c>
    </row>
    <row r="57" spans="5:24" x14ac:dyDescent="0.45">
      <c r="K57" s="1" t="s">
        <v>13</v>
      </c>
      <c r="L57" s="1" t="s">
        <v>14</v>
      </c>
      <c r="M57" s="1" t="s">
        <v>15</v>
      </c>
      <c r="N57" s="1" t="s">
        <v>16</v>
      </c>
      <c r="O57" s="1" t="s">
        <v>82</v>
      </c>
      <c r="P57" s="1" t="s">
        <v>81</v>
      </c>
      <c r="R57" s="1" t="s">
        <v>18</v>
      </c>
      <c r="S57" s="1" t="s">
        <v>1660</v>
      </c>
    </row>
    <row r="58" spans="5:24" x14ac:dyDescent="0.45">
      <c r="K58" s="1" t="s">
        <v>13</v>
      </c>
      <c r="L58" s="1" t="s">
        <v>14</v>
      </c>
      <c r="M58" s="1" t="s">
        <v>15</v>
      </c>
      <c r="N58" s="1" t="s">
        <v>16</v>
      </c>
      <c r="O58" s="1" t="s">
        <v>84</v>
      </c>
      <c r="P58" s="1" t="s">
        <v>83</v>
      </c>
      <c r="R58" s="1" t="s">
        <v>18</v>
      </c>
      <c r="S58" s="1" t="s">
        <v>1661</v>
      </c>
    </row>
    <row r="59" spans="5:24" x14ac:dyDescent="0.45">
      <c r="K59" s="1" t="s">
        <v>13</v>
      </c>
      <c r="L59" s="1" t="s">
        <v>14</v>
      </c>
      <c r="M59" s="1" t="s">
        <v>15</v>
      </c>
      <c r="N59" s="1" t="s">
        <v>16</v>
      </c>
      <c r="O59" s="1" t="s">
        <v>86</v>
      </c>
      <c r="P59" s="1" t="s">
        <v>85</v>
      </c>
      <c r="R59" s="1" t="s">
        <v>18</v>
      </c>
      <c r="S59" s="1" t="s">
        <v>1662</v>
      </c>
    </row>
    <row r="60" spans="5:24" x14ac:dyDescent="0.45">
      <c r="K60" s="1" t="s">
        <v>13</v>
      </c>
      <c r="L60" s="1" t="s">
        <v>14</v>
      </c>
      <c r="M60" s="1" t="s">
        <v>15</v>
      </c>
      <c r="N60" s="1" t="s">
        <v>16</v>
      </c>
      <c r="O60" s="1" t="s">
        <v>88</v>
      </c>
      <c r="P60" s="1" t="s">
        <v>87</v>
      </c>
      <c r="R60" s="1" t="s">
        <v>18</v>
      </c>
      <c r="S60" s="1" t="s">
        <v>1663</v>
      </c>
    </row>
    <row r="61" spans="5:24" x14ac:dyDescent="0.45">
      <c r="K61" s="1" t="s">
        <v>13</v>
      </c>
      <c r="L61" s="1" t="s">
        <v>14</v>
      </c>
      <c r="M61" s="1" t="s">
        <v>15</v>
      </c>
      <c r="N61" s="1" t="s">
        <v>16</v>
      </c>
      <c r="O61" s="1" t="s">
        <v>90</v>
      </c>
      <c r="P61" s="1" t="s">
        <v>89</v>
      </c>
      <c r="R61" s="1" t="s">
        <v>18</v>
      </c>
      <c r="S61" s="1" t="s">
        <v>1664</v>
      </c>
    </row>
    <row r="62" spans="5:24" x14ac:dyDescent="0.45">
      <c r="K62" s="1" t="s">
        <v>13</v>
      </c>
      <c r="L62" s="1" t="s">
        <v>14</v>
      </c>
      <c r="M62" s="1" t="s">
        <v>15</v>
      </c>
      <c r="N62" s="1" t="s">
        <v>16</v>
      </c>
      <c r="O62" s="1" t="s">
        <v>92</v>
      </c>
      <c r="P62" s="1" t="s">
        <v>91</v>
      </c>
      <c r="R62" s="1" t="s">
        <v>18</v>
      </c>
      <c r="S62" s="1" t="s">
        <v>1665</v>
      </c>
    </row>
    <row r="63" spans="5:24" x14ac:dyDescent="0.45">
      <c r="K63" s="1" t="s">
        <v>13</v>
      </c>
      <c r="L63" s="1" t="s">
        <v>14</v>
      </c>
      <c r="M63" s="1" t="s">
        <v>15</v>
      </c>
      <c r="N63" s="1" t="s">
        <v>16</v>
      </c>
      <c r="O63" s="1" t="s">
        <v>94</v>
      </c>
      <c r="P63" s="1" t="s">
        <v>93</v>
      </c>
      <c r="R63" s="1" t="s">
        <v>18</v>
      </c>
      <c r="S63" s="1" t="s">
        <v>1666</v>
      </c>
    </row>
    <row r="64" spans="5:24" x14ac:dyDescent="0.45">
      <c r="K64" s="1" t="s">
        <v>13</v>
      </c>
      <c r="L64" s="1" t="s">
        <v>14</v>
      </c>
      <c r="M64" s="1" t="s">
        <v>15</v>
      </c>
      <c r="N64" s="1" t="s">
        <v>16</v>
      </c>
      <c r="O64" s="1" t="s">
        <v>96</v>
      </c>
      <c r="P64" s="1" t="s">
        <v>95</v>
      </c>
      <c r="R64" s="1" t="s">
        <v>18</v>
      </c>
      <c r="S64" s="1" t="s">
        <v>1667</v>
      </c>
    </row>
    <row r="65" spans="11:19" x14ac:dyDescent="0.45">
      <c r="K65" s="1" t="s">
        <v>13</v>
      </c>
      <c r="L65" s="1" t="s">
        <v>14</v>
      </c>
      <c r="M65" s="1" t="s">
        <v>15</v>
      </c>
      <c r="N65" s="1" t="s">
        <v>16</v>
      </c>
      <c r="O65" s="1" t="s">
        <v>98</v>
      </c>
      <c r="P65" s="1" t="s">
        <v>97</v>
      </c>
      <c r="R65" s="1" t="s">
        <v>18</v>
      </c>
      <c r="S65" s="1" t="s">
        <v>1668</v>
      </c>
    </row>
    <row r="66" spans="11:19" x14ac:dyDescent="0.45">
      <c r="K66" s="1" t="s">
        <v>13</v>
      </c>
      <c r="L66" s="1" t="s">
        <v>14</v>
      </c>
      <c r="M66" s="1" t="s">
        <v>15</v>
      </c>
      <c r="N66" s="1" t="s">
        <v>16</v>
      </c>
      <c r="O66" s="1" t="s">
        <v>100</v>
      </c>
      <c r="P66" s="1" t="s">
        <v>99</v>
      </c>
      <c r="R66" s="1" t="s">
        <v>18</v>
      </c>
      <c r="S66" s="1" t="s">
        <v>1669</v>
      </c>
    </row>
    <row r="67" spans="11:19" x14ac:dyDescent="0.45">
      <c r="K67" s="1" t="s">
        <v>13</v>
      </c>
      <c r="L67" s="1" t="s">
        <v>14</v>
      </c>
      <c r="M67" s="1" t="s">
        <v>15</v>
      </c>
      <c r="N67" s="1" t="s">
        <v>16</v>
      </c>
      <c r="O67" s="1" t="s">
        <v>102</v>
      </c>
      <c r="P67" s="1" t="s">
        <v>101</v>
      </c>
      <c r="R67" s="1" t="s">
        <v>18</v>
      </c>
      <c r="S67" s="1" t="s">
        <v>1670</v>
      </c>
    </row>
    <row r="68" spans="11:19" x14ac:dyDescent="0.45">
      <c r="K68" s="1" t="s">
        <v>13</v>
      </c>
      <c r="L68" s="1" t="s">
        <v>14</v>
      </c>
      <c r="M68" s="1" t="s">
        <v>15</v>
      </c>
      <c r="N68" s="1" t="s">
        <v>16</v>
      </c>
      <c r="O68" s="1" t="s">
        <v>104</v>
      </c>
      <c r="P68" s="1" t="s">
        <v>103</v>
      </c>
      <c r="R68" s="1" t="s">
        <v>18</v>
      </c>
      <c r="S68" s="1" t="s">
        <v>1671</v>
      </c>
    </row>
    <row r="69" spans="11:19" x14ac:dyDescent="0.45">
      <c r="K69" s="1" t="s">
        <v>13</v>
      </c>
      <c r="L69" s="1" t="s">
        <v>14</v>
      </c>
      <c r="M69" s="1" t="s">
        <v>15</v>
      </c>
      <c r="N69" s="1" t="s">
        <v>16</v>
      </c>
      <c r="O69" s="1" t="s">
        <v>106</v>
      </c>
      <c r="P69" s="1" t="s">
        <v>105</v>
      </c>
      <c r="R69" s="1" t="s">
        <v>18</v>
      </c>
      <c r="S69" s="1" t="s">
        <v>1672</v>
      </c>
    </row>
    <row r="70" spans="11:19" x14ac:dyDescent="0.45">
      <c r="K70" s="1" t="s">
        <v>13</v>
      </c>
      <c r="L70" s="1" t="s">
        <v>14</v>
      </c>
      <c r="M70" s="1" t="s">
        <v>15</v>
      </c>
      <c r="N70" s="1" t="s">
        <v>16</v>
      </c>
      <c r="O70" s="1" t="s">
        <v>108</v>
      </c>
      <c r="P70" s="1" t="s">
        <v>107</v>
      </c>
      <c r="R70" s="1" t="s">
        <v>18</v>
      </c>
      <c r="S70" s="1" t="s">
        <v>1673</v>
      </c>
    </row>
    <row r="71" spans="11:19" x14ac:dyDescent="0.45">
      <c r="K71" s="1" t="s">
        <v>13</v>
      </c>
      <c r="L71" s="1" t="s">
        <v>14</v>
      </c>
      <c r="M71" s="1" t="s">
        <v>15</v>
      </c>
      <c r="N71" s="1" t="s">
        <v>16</v>
      </c>
      <c r="O71" s="1" t="s">
        <v>110</v>
      </c>
      <c r="P71" s="1" t="s">
        <v>109</v>
      </c>
      <c r="R71" s="1" t="s">
        <v>18</v>
      </c>
      <c r="S71" s="1" t="s">
        <v>1674</v>
      </c>
    </row>
    <row r="72" spans="11:19" x14ac:dyDescent="0.45">
      <c r="K72" s="1" t="s">
        <v>13</v>
      </c>
      <c r="L72" s="1" t="s">
        <v>14</v>
      </c>
      <c r="M72" s="1" t="s">
        <v>15</v>
      </c>
      <c r="N72" s="1" t="s">
        <v>16</v>
      </c>
      <c r="O72" s="1" t="s">
        <v>112</v>
      </c>
      <c r="P72" s="1" t="s">
        <v>111</v>
      </c>
      <c r="R72" s="1" t="s">
        <v>18</v>
      </c>
      <c r="S72" s="1" t="s">
        <v>1675</v>
      </c>
    </row>
    <row r="73" spans="11:19" x14ac:dyDescent="0.45">
      <c r="K73" s="1" t="s">
        <v>13</v>
      </c>
      <c r="L73" s="1" t="s">
        <v>14</v>
      </c>
      <c r="M73" s="1" t="s">
        <v>15</v>
      </c>
      <c r="N73" s="1" t="s">
        <v>16</v>
      </c>
      <c r="O73" s="1" t="s">
        <v>114</v>
      </c>
      <c r="P73" s="1" t="s">
        <v>113</v>
      </c>
      <c r="R73" s="1" t="s">
        <v>18</v>
      </c>
      <c r="S73" s="1" t="s">
        <v>1676</v>
      </c>
    </row>
    <row r="74" spans="11:19" x14ac:dyDescent="0.45">
      <c r="K74" s="1" t="s">
        <v>13</v>
      </c>
      <c r="L74" s="1" t="s">
        <v>14</v>
      </c>
      <c r="M74" s="1" t="s">
        <v>15</v>
      </c>
      <c r="N74" s="1" t="s">
        <v>16</v>
      </c>
      <c r="O74" s="1" t="s">
        <v>116</v>
      </c>
      <c r="P74" s="1" t="s">
        <v>115</v>
      </c>
      <c r="R74" s="1" t="s">
        <v>18</v>
      </c>
      <c r="S74" s="1" t="s">
        <v>1677</v>
      </c>
    </row>
    <row r="75" spans="11:19" x14ac:dyDescent="0.45">
      <c r="K75" s="1" t="s">
        <v>13</v>
      </c>
      <c r="L75" s="1" t="s">
        <v>14</v>
      </c>
      <c r="M75" s="1" t="s">
        <v>15</v>
      </c>
      <c r="N75" s="1" t="s">
        <v>16</v>
      </c>
      <c r="O75" s="1" t="s">
        <v>118</v>
      </c>
      <c r="P75" s="1" t="s">
        <v>117</v>
      </c>
      <c r="R75" s="1" t="s">
        <v>18</v>
      </c>
      <c r="S75" s="1" t="s">
        <v>1678</v>
      </c>
    </row>
    <row r="76" spans="11:19" x14ac:dyDescent="0.45">
      <c r="K76" s="1" t="s">
        <v>13</v>
      </c>
      <c r="L76" s="1" t="s">
        <v>14</v>
      </c>
      <c r="M76" s="1" t="s">
        <v>15</v>
      </c>
      <c r="N76" s="1" t="s">
        <v>16</v>
      </c>
      <c r="O76" s="1" t="s">
        <v>120</v>
      </c>
      <c r="P76" s="1" t="s">
        <v>119</v>
      </c>
      <c r="R76" s="1" t="s">
        <v>18</v>
      </c>
      <c r="S76" s="1" t="s">
        <v>1679</v>
      </c>
    </row>
    <row r="77" spans="11:19" x14ac:dyDescent="0.45">
      <c r="K77" s="1" t="s">
        <v>13</v>
      </c>
      <c r="L77" s="1" t="s">
        <v>14</v>
      </c>
      <c r="M77" s="1" t="s">
        <v>15</v>
      </c>
      <c r="N77" s="1" t="s">
        <v>16</v>
      </c>
      <c r="O77" s="1" t="s">
        <v>122</v>
      </c>
      <c r="P77" s="1" t="s">
        <v>121</v>
      </c>
      <c r="R77" s="1" t="s">
        <v>18</v>
      </c>
      <c r="S77" s="1" t="s">
        <v>1680</v>
      </c>
    </row>
    <row r="78" spans="11:19" x14ac:dyDescent="0.45">
      <c r="K78" s="1" t="s">
        <v>13</v>
      </c>
      <c r="L78" s="1" t="s">
        <v>14</v>
      </c>
      <c r="M78" s="1" t="s">
        <v>15</v>
      </c>
      <c r="N78" s="1" t="s">
        <v>16</v>
      </c>
      <c r="O78" s="1" t="s">
        <v>124</v>
      </c>
      <c r="P78" s="1" t="s">
        <v>123</v>
      </c>
      <c r="R78" s="1" t="s">
        <v>18</v>
      </c>
      <c r="S78" s="1" t="s">
        <v>1681</v>
      </c>
    </row>
    <row r="79" spans="11:19" x14ac:dyDescent="0.45">
      <c r="K79" s="1" t="s">
        <v>13</v>
      </c>
      <c r="L79" s="1" t="s">
        <v>14</v>
      </c>
      <c r="M79" s="1" t="s">
        <v>15</v>
      </c>
      <c r="N79" s="1" t="s">
        <v>16</v>
      </c>
      <c r="O79" s="1" t="s">
        <v>126</v>
      </c>
      <c r="P79" s="1" t="s">
        <v>125</v>
      </c>
      <c r="R79" s="1" t="s">
        <v>18</v>
      </c>
      <c r="S79" s="1" t="s">
        <v>1682</v>
      </c>
    </row>
    <row r="80" spans="11:19" x14ac:dyDescent="0.45">
      <c r="K80" s="1" t="s">
        <v>13</v>
      </c>
      <c r="L80" s="1" t="s">
        <v>14</v>
      </c>
      <c r="M80" s="1" t="s">
        <v>15</v>
      </c>
      <c r="N80" s="1" t="s">
        <v>16</v>
      </c>
      <c r="O80" s="1" t="s">
        <v>128</v>
      </c>
      <c r="P80" s="1" t="s">
        <v>127</v>
      </c>
      <c r="R80" s="1" t="s">
        <v>18</v>
      </c>
      <c r="S80" s="1" t="s">
        <v>1683</v>
      </c>
    </row>
    <row r="81" spans="11:19" x14ac:dyDescent="0.45">
      <c r="K81" s="1" t="s">
        <v>13</v>
      </c>
      <c r="L81" s="1" t="s">
        <v>14</v>
      </c>
      <c r="M81" s="1" t="s">
        <v>15</v>
      </c>
      <c r="N81" s="1" t="s">
        <v>16</v>
      </c>
      <c r="O81" s="1" t="s">
        <v>130</v>
      </c>
      <c r="P81" s="1" t="s">
        <v>129</v>
      </c>
      <c r="R81" s="1" t="s">
        <v>18</v>
      </c>
      <c r="S81" s="1" t="s">
        <v>1684</v>
      </c>
    </row>
    <row r="82" spans="11:19" x14ac:dyDescent="0.45">
      <c r="K82" s="1" t="s">
        <v>13</v>
      </c>
      <c r="L82" s="1" t="s">
        <v>14</v>
      </c>
      <c r="M82" s="1" t="s">
        <v>15</v>
      </c>
      <c r="N82" s="1" t="s">
        <v>16</v>
      </c>
      <c r="O82" s="1" t="s">
        <v>132</v>
      </c>
      <c r="P82" s="1" t="s">
        <v>131</v>
      </c>
      <c r="R82" s="1" t="s">
        <v>18</v>
      </c>
      <c r="S82" s="1" t="s">
        <v>1685</v>
      </c>
    </row>
    <row r="83" spans="11:19" x14ac:dyDescent="0.45">
      <c r="K83" s="1" t="s">
        <v>13</v>
      </c>
      <c r="L83" s="1" t="s">
        <v>14</v>
      </c>
      <c r="M83" s="1" t="s">
        <v>15</v>
      </c>
      <c r="N83" s="1" t="s">
        <v>16</v>
      </c>
      <c r="O83" s="1" t="s">
        <v>134</v>
      </c>
      <c r="P83" s="1" t="s">
        <v>133</v>
      </c>
      <c r="R83" s="1" t="s">
        <v>18</v>
      </c>
      <c r="S83" s="1" t="s">
        <v>1686</v>
      </c>
    </row>
    <row r="84" spans="11:19" x14ac:dyDescent="0.45">
      <c r="K84" s="1" t="s">
        <v>13</v>
      </c>
      <c r="L84" s="1" t="s">
        <v>14</v>
      </c>
      <c r="M84" s="1" t="s">
        <v>15</v>
      </c>
      <c r="N84" s="1" t="s">
        <v>16</v>
      </c>
      <c r="O84" s="1" t="s">
        <v>136</v>
      </c>
      <c r="P84" s="1" t="s">
        <v>135</v>
      </c>
      <c r="R84" s="1" t="s">
        <v>18</v>
      </c>
      <c r="S84" s="1" t="s">
        <v>1687</v>
      </c>
    </row>
    <row r="85" spans="11:19" x14ac:dyDescent="0.45">
      <c r="K85" s="1" t="s">
        <v>13</v>
      </c>
      <c r="L85" s="1" t="s">
        <v>14</v>
      </c>
      <c r="M85" s="1" t="s">
        <v>15</v>
      </c>
      <c r="N85" s="1" t="s">
        <v>16</v>
      </c>
      <c r="O85" s="1" t="s">
        <v>138</v>
      </c>
      <c r="P85" s="1" t="s">
        <v>137</v>
      </c>
      <c r="R85" s="1" t="s">
        <v>18</v>
      </c>
      <c r="S85" s="1" t="s">
        <v>1688</v>
      </c>
    </row>
    <row r="86" spans="11:19" x14ac:dyDescent="0.45">
      <c r="K86" s="1" t="s">
        <v>13</v>
      </c>
      <c r="L86" s="1" t="s">
        <v>14</v>
      </c>
      <c r="M86" s="1" t="s">
        <v>15</v>
      </c>
      <c r="N86" s="1" t="s">
        <v>16</v>
      </c>
      <c r="O86" s="1" t="s">
        <v>140</v>
      </c>
      <c r="P86" s="1" t="s">
        <v>139</v>
      </c>
      <c r="R86" s="1" t="s">
        <v>18</v>
      </c>
      <c r="S86" s="1" t="s">
        <v>1689</v>
      </c>
    </row>
    <row r="87" spans="11:19" x14ac:dyDescent="0.45">
      <c r="K87" s="1" t="s">
        <v>13</v>
      </c>
      <c r="L87" s="1" t="s">
        <v>14</v>
      </c>
      <c r="M87" s="1" t="s">
        <v>15</v>
      </c>
      <c r="N87" s="1" t="s">
        <v>16</v>
      </c>
      <c r="O87" s="1" t="s">
        <v>142</v>
      </c>
      <c r="P87" s="1" t="s">
        <v>141</v>
      </c>
      <c r="R87" s="1" t="s">
        <v>18</v>
      </c>
      <c r="S87" s="1" t="s">
        <v>1690</v>
      </c>
    </row>
    <row r="88" spans="11:19" x14ac:dyDescent="0.45">
      <c r="K88" s="1" t="s">
        <v>13</v>
      </c>
      <c r="L88" s="1" t="s">
        <v>14</v>
      </c>
      <c r="M88" s="1" t="s">
        <v>15</v>
      </c>
      <c r="N88" s="1" t="s">
        <v>16</v>
      </c>
      <c r="O88" s="1" t="s">
        <v>144</v>
      </c>
      <c r="P88" s="1" t="s">
        <v>143</v>
      </c>
      <c r="R88" s="1" t="s">
        <v>18</v>
      </c>
      <c r="S88" s="1" t="s">
        <v>1691</v>
      </c>
    </row>
    <row r="89" spans="11:19" x14ac:dyDescent="0.45">
      <c r="K89" s="1" t="s">
        <v>13</v>
      </c>
      <c r="L89" s="1" t="s">
        <v>14</v>
      </c>
      <c r="M89" s="1" t="s">
        <v>15</v>
      </c>
      <c r="N89" s="1" t="s">
        <v>16</v>
      </c>
      <c r="O89" s="1" t="s">
        <v>146</v>
      </c>
      <c r="P89" s="1" t="s">
        <v>145</v>
      </c>
      <c r="R89" s="1" t="s">
        <v>18</v>
      </c>
      <c r="S89" s="1" t="s">
        <v>1692</v>
      </c>
    </row>
    <row r="90" spans="11:19" x14ac:dyDescent="0.45">
      <c r="K90" s="1" t="s">
        <v>13</v>
      </c>
      <c r="L90" s="1" t="s">
        <v>14</v>
      </c>
      <c r="M90" s="1" t="s">
        <v>15</v>
      </c>
      <c r="N90" s="1" t="s">
        <v>16</v>
      </c>
      <c r="O90" s="1" t="s">
        <v>148</v>
      </c>
      <c r="P90" s="1" t="s">
        <v>147</v>
      </c>
      <c r="R90" s="1" t="s">
        <v>18</v>
      </c>
      <c r="S90" s="1" t="s">
        <v>1693</v>
      </c>
    </row>
    <row r="91" spans="11:19" x14ac:dyDescent="0.45">
      <c r="K91" s="1" t="s">
        <v>13</v>
      </c>
      <c r="L91" s="1" t="s">
        <v>14</v>
      </c>
      <c r="M91" s="1" t="s">
        <v>15</v>
      </c>
      <c r="N91" s="1" t="s">
        <v>16</v>
      </c>
      <c r="O91" s="1" t="s">
        <v>150</v>
      </c>
      <c r="P91" s="1" t="s">
        <v>149</v>
      </c>
      <c r="R91" s="1" t="s">
        <v>18</v>
      </c>
      <c r="S91" s="1" t="s">
        <v>1694</v>
      </c>
    </row>
    <row r="92" spans="11:19" x14ac:dyDescent="0.45">
      <c r="K92" s="1" t="s">
        <v>13</v>
      </c>
      <c r="L92" s="1" t="s">
        <v>14</v>
      </c>
      <c r="M92" s="1" t="s">
        <v>15</v>
      </c>
      <c r="N92" s="1" t="s">
        <v>16</v>
      </c>
      <c r="O92" s="1" t="s">
        <v>152</v>
      </c>
      <c r="P92" s="1" t="s">
        <v>151</v>
      </c>
      <c r="R92" s="1" t="s">
        <v>18</v>
      </c>
      <c r="S92" s="1" t="s">
        <v>1695</v>
      </c>
    </row>
    <row r="93" spans="11:19" x14ac:dyDescent="0.45">
      <c r="K93" s="1" t="s">
        <v>13</v>
      </c>
      <c r="L93" s="1" t="s">
        <v>14</v>
      </c>
      <c r="M93" s="1" t="s">
        <v>15</v>
      </c>
      <c r="N93" s="1" t="s">
        <v>16</v>
      </c>
      <c r="O93" s="1" t="s">
        <v>154</v>
      </c>
      <c r="P93" s="1" t="s">
        <v>153</v>
      </c>
      <c r="R93" s="1" t="s">
        <v>18</v>
      </c>
      <c r="S93" s="1" t="s">
        <v>1696</v>
      </c>
    </row>
    <row r="94" spans="11:19" x14ac:dyDescent="0.45">
      <c r="K94" s="1" t="s">
        <v>13</v>
      </c>
      <c r="L94" s="1" t="s">
        <v>14</v>
      </c>
      <c r="M94" s="1" t="s">
        <v>15</v>
      </c>
      <c r="N94" s="1" t="s">
        <v>16</v>
      </c>
      <c r="O94" s="1" t="s">
        <v>156</v>
      </c>
      <c r="P94" s="1" t="s">
        <v>155</v>
      </c>
      <c r="R94" s="1" t="s">
        <v>18</v>
      </c>
      <c r="S94" s="1" t="s">
        <v>1697</v>
      </c>
    </row>
    <row r="95" spans="11:19" x14ac:dyDescent="0.45">
      <c r="K95" s="1" t="s">
        <v>13</v>
      </c>
      <c r="L95" s="1" t="s">
        <v>14</v>
      </c>
      <c r="M95" s="1" t="s">
        <v>15</v>
      </c>
      <c r="N95" s="1" t="s">
        <v>16</v>
      </c>
      <c r="O95" s="1" t="s">
        <v>158</v>
      </c>
      <c r="P95" s="1" t="s">
        <v>157</v>
      </c>
      <c r="R95" s="1" t="s">
        <v>18</v>
      </c>
      <c r="S95" s="1" t="s">
        <v>1698</v>
      </c>
    </row>
    <row r="96" spans="11:19" x14ac:dyDescent="0.45">
      <c r="K96" s="1" t="s">
        <v>13</v>
      </c>
      <c r="L96" s="1" t="s">
        <v>14</v>
      </c>
      <c r="M96" s="1" t="s">
        <v>15</v>
      </c>
      <c r="N96" s="1" t="s">
        <v>16</v>
      </c>
      <c r="O96" s="1" t="s">
        <v>160</v>
      </c>
      <c r="P96" s="1" t="s">
        <v>159</v>
      </c>
      <c r="R96" s="1" t="s">
        <v>18</v>
      </c>
      <c r="S96" s="1" t="s">
        <v>1699</v>
      </c>
    </row>
    <row r="97" spans="11:19" x14ac:dyDescent="0.45">
      <c r="K97" s="1" t="s">
        <v>13</v>
      </c>
      <c r="L97" s="1" t="s">
        <v>14</v>
      </c>
      <c r="M97" s="1" t="s">
        <v>15</v>
      </c>
      <c r="N97" s="1" t="s">
        <v>16</v>
      </c>
      <c r="O97" s="1" t="s">
        <v>162</v>
      </c>
      <c r="P97" s="1" t="s">
        <v>161</v>
      </c>
      <c r="R97" s="1" t="s">
        <v>18</v>
      </c>
      <c r="S97" s="1" t="s">
        <v>1700</v>
      </c>
    </row>
    <row r="98" spans="11:19" x14ac:dyDescent="0.45">
      <c r="K98" s="1" t="s">
        <v>13</v>
      </c>
      <c r="L98" s="1" t="s">
        <v>14</v>
      </c>
      <c r="M98" s="1" t="s">
        <v>15</v>
      </c>
      <c r="N98" s="1" t="s">
        <v>16</v>
      </c>
      <c r="O98" s="1" t="s">
        <v>164</v>
      </c>
      <c r="P98" s="1" t="s">
        <v>163</v>
      </c>
      <c r="R98" s="1" t="s">
        <v>18</v>
      </c>
      <c r="S98" s="1" t="s">
        <v>1701</v>
      </c>
    </row>
    <row r="99" spans="11:19" x14ac:dyDescent="0.45">
      <c r="K99" s="1" t="s">
        <v>13</v>
      </c>
      <c r="L99" s="1" t="s">
        <v>14</v>
      </c>
      <c r="M99" s="1" t="s">
        <v>15</v>
      </c>
      <c r="N99" s="1" t="s">
        <v>16</v>
      </c>
      <c r="O99" s="1" t="s">
        <v>166</v>
      </c>
      <c r="P99" s="1" t="s">
        <v>165</v>
      </c>
      <c r="R99" s="1" t="s">
        <v>18</v>
      </c>
      <c r="S99" s="1" t="s">
        <v>1702</v>
      </c>
    </row>
    <row r="100" spans="11:19" x14ac:dyDescent="0.45">
      <c r="K100" s="1" t="s">
        <v>13</v>
      </c>
      <c r="L100" s="1" t="s">
        <v>14</v>
      </c>
      <c r="M100" s="1" t="s">
        <v>15</v>
      </c>
      <c r="N100" s="1" t="s">
        <v>16</v>
      </c>
      <c r="O100" s="1" t="s">
        <v>168</v>
      </c>
      <c r="P100" s="1" t="s">
        <v>167</v>
      </c>
      <c r="R100" s="1" t="s">
        <v>18</v>
      </c>
      <c r="S100" s="1" t="s">
        <v>1703</v>
      </c>
    </row>
    <row r="101" spans="11:19" x14ac:dyDescent="0.45">
      <c r="K101" s="1" t="s">
        <v>13</v>
      </c>
      <c r="L101" s="1" t="s">
        <v>14</v>
      </c>
      <c r="M101" s="1" t="s">
        <v>15</v>
      </c>
      <c r="N101" s="1" t="s">
        <v>16</v>
      </c>
      <c r="O101" s="1" t="s">
        <v>170</v>
      </c>
      <c r="P101" s="1" t="s">
        <v>169</v>
      </c>
      <c r="R101" s="1" t="s">
        <v>18</v>
      </c>
      <c r="S101" s="1" t="s">
        <v>1704</v>
      </c>
    </row>
    <row r="102" spans="11:19" x14ac:dyDescent="0.45">
      <c r="K102" s="1" t="s">
        <v>13</v>
      </c>
      <c r="L102" s="1" t="s">
        <v>14</v>
      </c>
      <c r="M102" s="1" t="s">
        <v>15</v>
      </c>
      <c r="N102" s="1" t="s">
        <v>16</v>
      </c>
      <c r="O102" s="1" t="s">
        <v>172</v>
      </c>
      <c r="P102" s="1" t="s">
        <v>171</v>
      </c>
      <c r="R102" s="1" t="s">
        <v>18</v>
      </c>
      <c r="S102" s="1" t="s">
        <v>1705</v>
      </c>
    </row>
    <row r="103" spans="11:19" x14ac:dyDescent="0.45">
      <c r="K103" s="1" t="s">
        <v>13</v>
      </c>
      <c r="L103" s="1" t="s">
        <v>14</v>
      </c>
      <c r="M103" s="1" t="s">
        <v>15</v>
      </c>
      <c r="N103" s="1" t="s">
        <v>16</v>
      </c>
      <c r="O103" s="1" t="s">
        <v>174</v>
      </c>
      <c r="P103" s="1" t="s">
        <v>173</v>
      </c>
      <c r="R103" s="1" t="s">
        <v>18</v>
      </c>
      <c r="S103" s="1" t="s">
        <v>1706</v>
      </c>
    </row>
    <row r="104" spans="11:19" x14ac:dyDescent="0.45">
      <c r="K104" s="1" t="s">
        <v>13</v>
      </c>
      <c r="L104" s="1" t="s">
        <v>14</v>
      </c>
      <c r="M104" s="1" t="s">
        <v>15</v>
      </c>
      <c r="N104" s="1" t="s">
        <v>16</v>
      </c>
      <c r="O104" s="1" t="s">
        <v>176</v>
      </c>
      <c r="P104" s="1" t="s">
        <v>175</v>
      </c>
      <c r="R104" s="1" t="s">
        <v>18</v>
      </c>
      <c r="S104" s="1" t="s">
        <v>1707</v>
      </c>
    </row>
    <row r="105" spans="11:19" x14ac:dyDescent="0.45">
      <c r="K105" s="1" t="s">
        <v>13</v>
      </c>
      <c r="L105" s="1" t="s">
        <v>14</v>
      </c>
      <c r="M105" s="1" t="s">
        <v>15</v>
      </c>
      <c r="N105" s="1" t="s">
        <v>16</v>
      </c>
      <c r="O105" s="1" t="s">
        <v>178</v>
      </c>
      <c r="P105" s="1" t="s">
        <v>177</v>
      </c>
      <c r="R105" s="1" t="s">
        <v>18</v>
      </c>
      <c r="S105" s="1" t="s">
        <v>1708</v>
      </c>
    </row>
    <row r="106" spans="11:19" x14ac:dyDescent="0.45">
      <c r="K106" s="1" t="s">
        <v>13</v>
      </c>
      <c r="L106" s="1" t="s">
        <v>14</v>
      </c>
      <c r="M106" s="1" t="s">
        <v>15</v>
      </c>
      <c r="N106" s="1" t="s">
        <v>16</v>
      </c>
      <c r="O106" s="1" t="s">
        <v>180</v>
      </c>
      <c r="P106" s="1" t="s">
        <v>179</v>
      </c>
      <c r="R106" s="1" t="s">
        <v>18</v>
      </c>
      <c r="S106" s="1" t="s">
        <v>1709</v>
      </c>
    </row>
    <row r="107" spans="11:19" x14ac:dyDescent="0.45">
      <c r="K107" s="1" t="s">
        <v>13</v>
      </c>
      <c r="L107" s="1" t="s">
        <v>14</v>
      </c>
      <c r="M107" s="1" t="s">
        <v>15</v>
      </c>
      <c r="N107" s="1" t="s">
        <v>16</v>
      </c>
      <c r="O107" s="1" t="s">
        <v>182</v>
      </c>
      <c r="P107" s="1" t="s">
        <v>181</v>
      </c>
      <c r="R107" s="1" t="s">
        <v>18</v>
      </c>
      <c r="S107" s="1" t="s">
        <v>1710</v>
      </c>
    </row>
    <row r="108" spans="11:19" x14ac:dyDescent="0.45">
      <c r="K108" s="1" t="s">
        <v>13</v>
      </c>
      <c r="L108" s="1" t="s">
        <v>14</v>
      </c>
      <c r="M108" s="1" t="s">
        <v>15</v>
      </c>
      <c r="N108" s="1" t="s">
        <v>16</v>
      </c>
      <c r="O108" s="1" t="s">
        <v>184</v>
      </c>
      <c r="P108" s="1" t="s">
        <v>183</v>
      </c>
      <c r="R108" s="1" t="s">
        <v>18</v>
      </c>
      <c r="S108" s="1" t="s">
        <v>1711</v>
      </c>
    </row>
    <row r="109" spans="11:19" x14ac:dyDescent="0.45">
      <c r="K109" s="1" t="s">
        <v>13</v>
      </c>
      <c r="L109" s="1" t="s">
        <v>14</v>
      </c>
      <c r="M109" s="1" t="s">
        <v>15</v>
      </c>
      <c r="N109" s="1" t="s">
        <v>16</v>
      </c>
      <c r="O109" s="1" t="s">
        <v>186</v>
      </c>
      <c r="P109" s="1" t="s">
        <v>185</v>
      </c>
      <c r="R109" s="1" t="s">
        <v>18</v>
      </c>
      <c r="S109" s="1" t="s">
        <v>1712</v>
      </c>
    </row>
    <row r="110" spans="11:19" x14ac:dyDescent="0.45">
      <c r="K110" s="1" t="s">
        <v>13</v>
      </c>
      <c r="L110" s="1" t="s">
        <v>14</v>
      </c>
      <c r="M110" s="1" t="s">
        <v>15</v>
      </c>
      <c r="N110" s="1" t="s">
        <v>16</v>
      </c>
      <c r="O110" s="1" t="s">
        <v>188</v>
      </c>
      <c r="P110" s="1" t="s">
        <v>187</v>
      </c>
      <c r="R110" s="1" t="s">
        <v>18</v>
      </c>
      <c r="S110" s="1" t="s">
        <v>1713</v>
      </c>
    </row>
    <row r="111" spans="11:19" x14ac:dyDescent="0.45">
      <c r="K111" s="1" t="s">
        <v>13</v>
      </c>
      <c r="L111" s="1" t="s">
        <v>14</v>
      </c>
      <c r="M111" s="1" t="s">
        <v>15</v>
      </c>
      <c r="N111" s="1" t="s">
        <v>16</v>
      </c>
      <c r="O111" s="1" t="s">
        <v>190</v>
      </c>
      <c r="P111" s="1" t="s">
        <v>189</v>
      </c>
      <c r="R111" s="1" t="s">
        <v>18</v>
      </c>
      <c r="S111" s="1" t="s">
        <v>1714</v>
      </c>
    </row>
    <row r="112" spans="11:19" x14ac:dyDescent="0.45">
      <c r="K112" s="1" t="s">
        <v>13</v>
      </c>
      <c r="L112" s="1" t="s">
        <v>14</v>
      </c>
      <c r="M112" s="1" t="s">
        <v>15</v>
      </c>
      <c r="N112" s="1" t="s">
        <v>16</v>
      </c>
      <c r="O112" s="1" t="s">
        <v>192</v>
      </c>
      <c r="P112" s="1" t="s">
        <v>191</v>
      </c>
      <c r="R112" s="1" t="s">
        <v>18</v>
      </c>
      <c r="S112" s="1" t="s">
        <v>1715</v>
      </c>
    </row>
    <row r="113" spans="4:24" x14ac:dyDescent="0.45">
      <c r="K113" s="1" t="s">
        <v>13</v>
      </c>
      <c r="L113" s="1" t="s">
        <v>14</v>
      </c>
      <c r="M113" s="1" t="s">
        <v>15</v>
      </c>
      <c r="N113" s="1" t="s">
        <v>16</v>
      </c>
      <c r="O113" s="1" t="s">
        <v>194</v>
      </c>
      <c r="P113" s="1" t="s">
        <v>193</v>
      </c>
      <c r="R113" s="1" t="s">
        <v>18</v>
      </c>
      <c r="S113" s="1" t="s">
        <v>1716</v>
      </c>
    </row>
    <row r="114" spans="4:24" x14ac:dyDescent="0.45">
      <c r="K114" s="1" t="s">
        <v>13</v>
      </c>
      <c r="L114" s="1" t="s">
        <v>14</v>
      </c>
      <c r="M114" s="1" t="s">
        <v>15</v>
      </c>
      <c r="N114" s="1" t="s">
        <v>16</v>
      </c>
      <c r="O114" s="1" t="s">
        <v>196</v>
      </c>
      <c r="P114" s="1" t="s">
        <v>195</v>
      </c>
      <c r="R114" s="1" t="s">
        <v>18</v>
      </c>
      <c r="S114" s="1" t="s">
        <v>1717</v>
      </c>
    </row>
    <row r="115" spans="4:24" x14ac:dyDescent="0.45">
      <c r="K115" s="1" t="s">
        <v>13</v>
      </c>
      <c r="L115" s="1" t="s">
        <v>14</v>
      </c>
      <c r="M115" s="1" t="s">
        <v>15</v>
      </c>
      <c r="N115" s="1" t="s">
        <v>16</v>
      </c>
      <c r="O115" s="1" t="s">
        <v>198</v>
      </c>
      <c r="P115" s="1" t="s">
        <v>197</v>
      </c>
      <c r="R115" s="1" t="s">
        <v>18</v>
      </c>
      <c r="S115" s="1" t="s">
        <v>1718</v>
      </c>
    </row>
    <row r="116" spans="4:24" x14ac:dyDescent="0.45">
      <c r="K116" s="1" t="s">
        <v>13</v>
      </c>
      <c r="L116" s="1" t="s">
        <v>14</v>
      </c>
      <c r="M116" s="1" t="s">
        <v>15</v>
      </c>
      <c r="N116" s="1" t="s">
        <v>16</v>
      </c>
      <c r="O116" s="1" t="s">
        <v>200</v>
      </c>
      <c r="P116" s="1" t="s">
        <v>199</v>
      </c>
      <c r="R116" s="1" t="s">
        <v>18</v>
      </c>
      <c r="S116" s="1" t="s">
        <v>1719</v>
      </c>
    </row>
    <row r="117" spans="4:24" x14ac:dyDescent="0.45">
      <c r="K117" s="1" t="s">
        <v>13</v>
      </c>
      <c r="L117" s="1" t="s">
        <v>14</v>
      </c>
      <c r="M117" s="1" t="s">
        <v>15</v>
      </c>
      <c r="N117" s="1" t="s">
        <v>16</v>
      </c>
      <c r="O117" s="1" t="s">
        <v>202</v>
      </c>
      <c r="P117" s="1" t="s">
        <v>201</v>
      </c>
      <c r="R117" s="1" t="s">
        <v>18</v>
      </c>
      <c r="S117" s="1" t="s">
        <v>1720</v>
      </c>
    </row>
    <row r="118" spans="4:24" x14ac:dyDescent="0.45">
      <c r="K118" s="1" t="s">
        <v>13</v>
      </c>
      <c r="L118" s="1" t="s">
        <v>14</v>
      </c>
      <c r="M118" s="1" t="s">
        <v>15</v>
      </c>
      <c r="N118" s="1" t="s">
        <v>16</v>
      </c>
      <c r="O118" s="1" t="s">
        <v>204</v>
      </c>
      <c r="P118" s="1" t="s">
        <v>203</v>
      </c>
      <c r="R118" s="1" t="s">
        <v>18</v>
      </c>
      <c r="S118" s="1" t="s">
        <v>1721</v>
      </c>
    </row>
    <row r="119" spans="4:24" x14ac:dyDescent="0.45">
      <c r="K119" s="1" t="s">
        <v>13</v>
      </c>
      <c r="L119" s="1" t="s">
        <v>14</v>
      </c>
      <c r="M119" s="1" t="s">
        <v>15</v>
      </c>
      <c r="N119" s="1" t="s">
        <v>16</v>
      </c>
      <c r="O119" s="1" t="s">
        <v>206</v>
      </c>
      <c r="P119" s="1" t="s">
        <v>205</v>
      </c>
      <c r="R119" s="1" t="s">
        <v>18</v>
      </c>
      <c r="S119" s="1" t="s">
        <v>1722</v>
      </c>
    </row>
    <row r="120" spans="4:24" x14ac:dyDescent="0.45">
      <c r="D120" s="1" t="s">
        <v>207</v>
      </c>
    </row>
    <row r="121" spans="4:24" x14ac:dyDescent="0.45">
      <c r="E121" s="1" t="s">
        <v>10</v>
      </c>
    </row>
    <row r="122" spans="4:24" x14ac:dyDescent="0.45">
      <c r="X122" s="11" t="s">
        <v>11</v>
      </c>
    </row>
    <row r="123" spans="4:24" x14ac:dyDescent="0.45">
      <c r="K123" s="1" t="s">
        <v>13</v>
      </c>
      <c r="L123" s="1" t="s">
        <v>14</v>
      </c>
      <c r="M123" s="1" t="s">
        <v>15</v>
      </c>
      <c r="N123" s="1" t="s">
        <v>16</v>
      </c>
      <c r="O123" s="1" t="s">
        <v>209</v>
      </c>
      <c r="P123" s="1" t="s">
        <v>208</v>
      </c>
      <c r="R123" s="1" t="s">
        <v>18</v>
      </c>
      <c r="S123" s="1" t="s">
        <v>1723</v>
      </c>
    </row>
    <row r="124" spans="4:24" x14ac:dyDescent="0.45">
      <c r="E124" s="1" t="s">
        <v>19</v>
      </c>
    </row>
    <row r="125" spans="4:24" x14ac:dyDescent="0.45">
      <c r="X125" s="11" t="s">
        <v>11</v>
      </c>
    </row>
    <row r="126" spans="4:24" x14ac:dyDescent="0.45">
      <c r="K126" s="1" t="s">
        <v>13</v>
      </c>
      <c r="L126" s="1" t="s">
        <v>14</v>
      </c>
      <c r="M126" s="1" t="s">
        <v>15</v>
      </c>
      <c r="N126" s="1" t="s">
        <v>16</v>
      </c>
      <c r="O126" s="1" t="s">
        <v>211</v>
      </c>
      <c r="P126" s="1" t="s">
        <v>210</v>
      </c>
      <c r="R126" s="1" t="s">
        <v>18</v>
      </c>
      <c r="S126" s="1" t="s">
        <v>1724</v>
      </c>
    </row>
    <row r="127" spans="4:24" x14ac:dyDescent="0.45">
      <c r="K127" s="1" t="s">
        <v>13</v>
      </c>
      <c r="L127" s="1" t="s">
        <v>14</v>
      </c>
      <c r="M127" s="1" t="s">
        <v>15</v>
      </c>
      <c r="N127" s="1" t="s">
        <v>16</v>
      </c>
      <c r="O127" s="1" t="s">
        <v>213</v>
      </c>
      <c r="P127" s="1" t="s">
        <v>212</v>
      </c>
      <c r="R127" s="1" t="s">
        <v>18</v>
      </c>
      <c r="S127" s="1" t="s">
        <v>1725</v>
      </c>
    </row>
    <row r="128" spans="4:24" x14ac:dyDescent="0.45">
      <c r="K128" s="1" t="s">
        <v>13</v>
      </c>
      <c r="L128" s="1" t="s">
        <v>14</v>
      </c>
      <c r="M128" s="1" t="s">
        <v>15</v>
      </c>
      <c r="N128" s="1" t="s">
        <v>16</v>
      </c>
      <c r="O128" s="1" t="s">
        <v>215</v>
      </c>
      <c r="P128" s="1" t="s">
        <v>214</v>
      </c>
      <c r="R128" s="1" t="s">
        <v>18</v>
      </c>
      <c r="S128" s="1" t="s">
        <v>1726</v>
      </c>
    </row>
    <row r="129" spans="5:24" x14ac:dyDescent="0.45">
      <c r="E129" s="1" t="s">
        <v>28</v>
      </c>
    </row>
    <row r="130" spans="5:24" x14ac:dyDescent="0.45">
      <c r="X130" s="11" t="s">
        <v>11</v>
      </c>
    </row>
    <row r="131" spans="5:24" x14ac:dyDescent="0.45">
      <c r="K131" s="1" t="s">
        <v>13</v>
      </c>
      <c r="L131" s="1" t="s">
        <v>14</v>
      </c>
      <c r="M131" s="1" t="s">
        <v>15</v>
      </c>
      <c r="N131" s="1" t="s">
        <v>16</v>
      </c>
      <c r="O131" s="1" t="s">
        <v>217</v>
      </c>
      <c r="P131" s="1" t="s">
        <v>216</v>
      </c>
      <c r="R131" s="1" t="s">
        <v>18</v>
      </c>
      <c r="S131" s="1" t="s">
        <v>1727</v>
      </c>
    </row>
    <row r="132" spans="5:24" x14ac:dyDescent="0.45">
      <c r="K132" s="1" t="s">
        <v>13</v>
      </c>
      <c r="L132" s="1" t="s">
        <v>14</v>
      </c>
      <c r="M132" s="1" t="s">
        <v>15</v>
      </c>
      <c r="N132" s="1" t="s">
        <v>16</v>
      </c>
      <c r="O132" s="1" t="s">
        <v>219</v>
      </c>
      <c r="P132" s="1" t="s">
        <v>218</v>
      </c>
      <c r="R132" s="1" t="s">
        <v>18</v>
      </c>
      <c r="S132" s="1" t="s">
        <v>1728</v>
      </c>
    </row>
    <row r="133" spans="5:24" x14ac:dyDescent="0.45">
      <c r="K133" s="1" t="s">
        <v>13</v>
      </c>
      <c r="L133" s="1" t="s">
        <v>14</v>
      </c>
      <c r="M133" s="1" t="s">
        <v>15</v>
      </c>
      <c r="N133" s="1" t="s">
        <v>16</v>
      </c>
      <c r="O133" s="1" t="s">
        <v>221</v>
      </c>
      <c r="P133" s="1" t="s">
        <v>220</v>
      </c>
      <c r="R133" s="1" t="s">
        <v>18</v>
      </c>
      <c r="S133" s="1" t="s">
        <v>1729</v>
      </c>
    </row>
    <row r="134" spans="5:24" x14ac:dyDescent="0.45">
      <c r="K134" s="1" t="s">
        <v>13</v>
      </c>
      <c r="L134" s="1" t="s">
        <v>14</v>
      </c>
      <c r="M134" s="1" t="s">
        <v>15</v>
      </c>
      <c r="N134" s="1" t="s">
        <v>16</v>
      </c>
      <c r="O134" s="1" t="s">
        <v>223</v>
      </c>
      <c r="P134" s="1" t="s">
        <v>222</v>
      </c>
      <c r="R134" s="1" t="s">
        <v>18</v>
      </c>
      <c r="S134" s="1" t="s">
        <v>1730</v>
      </c>
    </row>
    <row r="135" spans="5:24" x14ac:dyDescent="0.45">
      <c r="K135" s="1" t="s">
        <v>13</v>
      </c>
      <c r="L135" s="1" t="s">
        <v>14</v>
      </c>
      <c r="M135" s="1" t="s">
        <v>15</v>
      </c>
      <c r="N135" s="1" t="s">
        <v>16</v>
      </c>
      <c r="O135" s="1" t="s">
        <v>225</v>
      </c>
      <c r="P135" s="1" t="s">
        <v>224</v>
      </c>
      <c r="R135" s="1" t="s">
        <v>18</v>
      </c>
      <c r="S135" s="1" t="s">
        <v>1731</v>
      </c>
    </row>
    <row r="136" spans="5:24" x14ac:dyDescent="0.45">
      <c r="K136" s="1" t="s">
        <v>13</v>
      </c>
      <c r="L136" s="1" t="s">
        <v>14</v>
      </c>
      <c r="M136" s="1" t="s">
        <v>15</v>
      </c>
      <c r="N136" s="1" t="s">
        <v>16</v>
      </c>
      <c r="O136" s="1" t="s">
        <v>227</v>
      </c>
      <c r="P136" s="1" t="s">
        <v>226</v>
      </c>
      <c r="R136" s="1" t="s">
        <v>18</v>
      </c>
      <c r="S136" s="1" t="s">
        <v>1732</v>
      </c>
    </row>
    <row r="137" spans="5:24" x14ac:dyDescent="0.45">
      <c r="K137" s="1" t="s">
        <v>13</v>
      </c>
      <c r="L137" s="1" t="s">
        <v>14</v>
      </c>
      <c r="M137" s="1" t="s">
        <v>15</v>
      </c>
      <c r="N137" s="1" t="s">
        <v>16</v>
      </c>
      <c r="O137" s="1" t="s">
        <v>229</v>
      </c>
      <c r="P137" s="1" t="s">
        <v>228</v>
      </c>
      <c r="R137" s="1" t="s">
        <v>18</v>
      </c>
      <c r="S137" s="1" t="s">
        <v>1733</v>
      </c>
    </row>
    <row r="138" spans="5:24" x14ac:dyDescent="0.45">
      <c r="K138" s="1" t="s">
        <v>13</v>
      </c>
      <c r="L138" s="1" t="s">
        <v>14</v>
      </c>
      <c r="M138" s="1" t="s">
        <v>15</v>
      </c>
      <c r="N138" s="1" t="s">
        <v>16</v>
      </c>
      <c r="O138" s="1" t="s">
        <v>231</v>
      </c>
      <c r="P138" s="1" t="s">
        <v>230</v>
      </c>
      <c r="R138" s="1" t="s">
        <v>18</v>
      </c>
      <c r="S138" s="1" t="s">
        <v>1734</v>
      </c>
    </row>
    <row r="139" spans="5:24" x14ac:dyDescent="0.45">
      <c r="K139" s="1" t="s">
        <v>13</v>
      </c>
      <c r="L139" s="1" t="s">
        <v>14</v>
      </c>
      <c r="M139" s="1" t="s">
        <v>15</v>
      </c>
      <c r="N139" s="1" t="s">
        <v>16</v>
      </c>
      <c r="O139" s="1" t="s">
        <v>233</v>
      </c>
      <c r="P139" s="1" t="s">
        <v>232</v>
      </c>
      <c r="R139" s="1" t="s">
        <v>18</v>
      </c>
      <c r="S139" s="1" t="s">
        <v>1735</v>
      </c>
    </row>
    <row r="140" spans="5:24" x14ac:dyDescent="0.45">
      <c r="E140" s="1" t="s">
        <v>61</v>
      </c>
    </row>
    <row r="141" spans="5:24" x14ac:dyDescent="0.45">
      <c r="X141" s="11" t="s">
        <v>11</v>
      </c>
    </row>
    <row r="142" spans="5:24" x14ac:dyDescent="0.45">
      <c r="K142" s="1" t="s">
        <v>13</v>
      </c>
      <c r="L142" s="1" t="s">
        <v>14</v>
      </c>
      <c r="M142" s="1" t="s">
        <v>15</v>
      </c>
      <c r="N142" s="1" t="s">
        <v>16</v>
      </c>
      <c r="O142" s="1" t="s">
        <v>217</v>
      </c>
      <c r="P142" s="1" t="s">
        <v>234</v>
      </c>
      <c r="R142" s="1" t="s">
        <v>18</v>
      </c>
      <c r="S142" s="1" t="s">
        <v>1736</v>
      </c>
    </row>
    <row r="143" spans="5:24" x14ac:dyDescent="0.45">
      <c r="K143" s="1" t="s">
        <v>13</v>
      </c>
      <c r="L143" s="1" t="s">
        <v>14</v>
      </c>
      <c r="M143" s="1" t="s">
        <v>15</v>
      </c>
      <c r="N143" s="1" t="s">
        <v>16</v>
      </c>
      <c r="O143" s="1" t="s">
        <v>219</v>
      </c>
      <c r="P143" s="1" t="s">
        <v>235</v>
      </c>
      <c r="R143" s="1" t="s">
        <v>18</v>
      </c>
      <c r="S143" s="1" t="s">
        <v>1737</v>
      </c>
    </row>
    <row r="144" spans="5:24" x14ac:dyDescent="0.45">
      <c r="K144" s="1" t="s">
        <v>13</v>
      </c>
      <c r="L144" s="1" t="s">
        <v>14</v>
      </c>
      <c r="M144" s="1" t="s">
        <v>15</v>
      </c>
      <c r="N144" s="1" t="s">
        <v>16</v>
      </c>
      <c r="O144" s="1" t="s">
        <v>221</v>
      </c>
      <c r="P144" s="1" t="s">
        <v>236</v>
      </c>
      <c r="R144" s="1" t="s">
        <v>18</v>
      </c>
      <c r="S144" s="1" t="s">
        <v>1738</v>
      </c>
    </row>
    <row r="145" spans="5:24" x14ac:dyDescent="0.45">
      <c r="K145" s="1" t="s">
        <v>13</v>
      </c>
      <c r="L145" s="1" t="s">
        <v>14</v>
      </c>
      <c r="M145" s="1" t="s">
        <v>15</v>
      </c>
      <c r="N145" s="1" t="s">
        <v>16</v>
      </c>
      <c r="O145" s="1" t="s">
        <v>223</v>
      </c>
      <c r="P145" s="1" t="s">
        <v>237</v>
      </c>
      <c r="R145" s="1" t="s">
        <v>18</v>
      </c>
      <c r="S145" s="1" t="s">
        <v>1739</v>
      </c>
    </row>
    <row r="146" spans="5:24" x14ac:dyDescent="0.45">
      <c r="K146" s="1" t="s">
        <v>13</v>
      </c>
      <c r="L146" s="1" t="s">
        <v>14</v>
      </c>
      <c r="M146" s="1" t="s">
        <v>15</v>
      </c>
      <c r="N146" s="1" t="s">
        <v>16</v>
      </c>
      <c r="O146" s="1" t="s">
        <v>225</v>
      </c>
      <c r="P146" s="1" t="s">
        <v>238</v>
      </c>
      <c r="R146" s="1" t="s">
        <v>18</v>
      </c>
      <c r="S146" s="1" t="s">
        <v>1740</v>
      </c>
    </row>
    <row r="147" spans="5:24" x14ac:dyDescent="0.45">
      <c r="K147" s="1" t="s">
        <v>13</v>
      </c>
      <c r="L147" s="1" t="s">
        <v>14</v>
      </c>
      <c r="M147" s="1" t="s">
        <v>15</v>
      </c>
      <c r="N147" s="1" t="s">
        <v>16</v>
      </c>
      <c r="O147" s="1" t="s">
        <v>227</v>
      </c>
      <c r="P147" s="1" t="s">
        <v>239</v>
      </c>
      <c r="R147" s="1" t="s">
        <v>18</v>
      </c>
      <c r="S147" s="1" t="s">
        <v>1741</v>
      </c>
    </row>
    <row r="148" spans="5:24" x14ac:dyDescent="0.45">
      <c r="K148" s="1" t="s">
        <v>13</v>
      </c>
      <c r="L148" s="1" t="s">
        <v>14</v>
      </c>
      <c r="M148" s="1" t="s">
        <v>15</v>
      </c>
      <c r="N148" s="1" t="s">
        <v>16</v>
      </c>
      <c r="O148" s="1" t="s">
        <v>229</v>
      </c>
      <c r="P148" s="1" t="s">
        <v>240</v>
      </c>
      <c r="R148" s="1" t="s">
        <v>18</v>
      </c>
      <c r="S148" s="1" t="s">
        <v>1742</v>
      </c>
    </row>
    <row r="149" spans="5:24" x14ac:dyDescent="0.45">
      <c r="K149" s="1" t="s">
        <v>13</v>
      </c>
      <c r="L149" s="1" t="s">
        <v>14</v>
      </c>
      <c r="M149" s="1" t="s">
        <v>15</v>
      </c>
      <c r="N149" s="1" t="s">
        <v>16</v>
      </c>
      <c r="O149" s="1" t="s">
        <v>231</v>
      </c>
      <c r="P149" s="1" t="s">
        <v>241</v>
      </c>
      <c r="R149" s="1" t="s">
        <v>18</v>
      </c>
      <c r="S149" s="1" t="s">
        <v>1743</v>
      </c>
    </row>
    <row r="150" spans="5:24" x14ac:dyDescent="0.45">
      <c r="K150" s="1" t="s">
        <v>13</v>
      </c>
      <c r="L150" s="1" t="s">
        <v>14</v>
      </c>
      <c r="M150" s="1" t="s">
        <v>15</v>
      </c>
      <c r="N150" s="1" t="s">
        <v>16</v>
      </c>
      <c r="O150" s="1" t="s">
        <v>233</v>
      </c>
      <c r="P150" s="1" t="s">
        <v>242</v>
      </c>
      <c r="R150" s="1" t="s">
        <v>18</v>
      </c>
      <c r="S150" s="1" t="s">
        <v>1744</v>
      </c>
    </row>
    <row r="151" spans="5:24" x14ac:dyDescent="0.45">
      <c r="E151" s="1" t="s">
        <v>78</v>
      </c>
    </row>
    <row r="152" spans="5:24" x14ac:dyDescent="0.45">
      <c r="X152" s="11" t="s">
        <v>11</v>
      </c>
    </row>
    <row r="153" spans="5:24" x14ac:dyDescent="0.45">
      <c r="K153" s="1" t="s">
        <v>13</v>
      </c>
      <c r="L153" s="1" t="s">
        <v>14</v>
      </c>
      <c r="M153" s="1" t="s">
        <v>15</v>
      </c>
      <c r="N153" s="1" t="s">
        <v>16</v>
      </c>
      <c r="O153" s="1" t="s">
        <v>244</v>
      </c>
      <c r="P153" s="1" t="s">
        <v>243</v>
      </c>
      <c r="R153" s="1" t="s">
        <v>18</v>
      </c>
      <c r="S153" s="1" t="s">
        <v>1745</v>
      </c>
    </row>
    <row r="154" spans="5:24" x14ac:dyDescent="0.45">
      <c r="K154" s="1" t="s">
        <v>13</v>
      </c>
      <c r="L154" s="1" t="s">
        <v>14</v>
      </c>
      <c r="M154" s="1" t="s">
        <v>15</v>
      </c>
      <c r="N154" s="1" t="s">
        <v>16</v>
      </c>
      <c r="O154" s="1" t="s">
        <v>246</v>
      </c>
      <c r="P154" s="1" t="s">
        <v>245</v>
      </c>
      <c r="R154" s="1" t="s">
        <v>18</v>
      </c>
      <c r="S154" s="1" t="s">
        <v>1746</v>
      </c>
    </row>
    <row r="155" spans="5:24" x14ac:dyDescent="0.45">
      <c r="K155" s="1" t="s">
        <v>13</v>
      </c>
      <c r="L155" s="1" t="s">
        <v>14</v>
      </c>
      <c r="M155" s="1" t="s">
        <v>15</v>
      </c>
      <c r="N155" s="1" t="s">
        <v>16</v>
      </c>
      <c r="O155" s="1" t="s">
        <v>248</v>
      </c>
      <c r="P155" s="1" t="s">
        <v>247</v>
      </c>
      <c r="R155" s="1" t="s">
        <v>18</v>
      </c>
      <c r="S155" s="1" t="s">
        <v>1747</v>
      </c>
    </row>
    <row r="156" spans="5:24" x14ac:dyDescent="0.45">
      <c r="K156" s="1" t="s">
        <v>13</v>
      </c>
      <c r="L156" s="1" t="s">
        <v>14</v>
      </c>
      <c r="M156" s="1" t="s">
        <v>15</v>
      </c>
      <c r="N156" s="1" t="s">
        <v>16</v>
      </c>
      <c r="O156" s="1" t="s">
        <v>250</v>
      </c>
      <c r="P156" s="1" t="s">
        <v>249</v>
      </c>
      <c r="R156" s="1" t="s">
        <v>18</v>
      </c>
      <c r="S156" s="1" t="s">
        <v>1748</v>
      </c>
    </row>
    <row r="157" spans="5:24" x14ac:dyDescent="0.45">
      <c r="K157" s="1" t="s">
        <v>13</v>
      </c>
      <c r="L157" s="1" t="s">
        <v>14</v>
      </c>
      <c r="M157" s="1" t="s">
        <v>15</v>
      </c>
      <c r="N157" s="1" t="s">
        <v>16</v>
      </c>
      <c r="O157" s="1" t="s">
        <v>252</v>
      </c>
      <c r="P157" s="1" t="s">
        <v>251</v>
      </c>
      <c r="R157" s="1" t="s">
        <v>18</v>
      </c>
      <c r="S157" s="1" t="s">
        <v>1749</v>
      </c>
    </row>
    <row r="158" spans="5:24" x14ac:dyDescent="0.45">
      <c r="K158" s="1" t="s">
        <v>13</v>
      </c>
      <c r="L158" s="1" t="s">
        <v>14</v>
      </c>
      <c r="M158" s="1" t="s">
        <v>15</v>
      </c>
      <c r="N158" s="1" t="s">
        <v>16</v>
      </c>
      <c r="O158" s="1" t="s">
        <v>254</v>
      </c>
      <c r="P158" s="1" t="s">
        <v>253</v>
      </c>
      <c r="R158" s="1" t="s">
        <v>18</v>
      </c>
      <c r="S158" s="1" t="s">
        <v>1750</v>
      </c>
    </row>
    <row r="159" spans="5:24" x14ac:dyDescent="0.45">
      <c r="K159" s="1" t="s">
        <v>13</v>
      </c>
      <c r="L159" s="1" t="s">
        <v>14</v>
      </c>
      <c r="M159" s="1" t="s">
        <v>15</v>
      </c>
      <c r="N159" s="1" t="s">
        <v>16</v>
      </c>
      <c r="O159" s="1" t="s">
        <v>256</v>
      </c>
      <c r="P159" s="1" t="s">
        <v>255</v>
      </c>
      <c r="R159" s="1" t="s">
        <v>18</v>
      </c>
      <c r="S159" s="1" t="s">
        <v>1751</v>
      </c>
    </row>
    <row r="160" spans="5:24" x14ac:dyDescent="0.45">
      <c r="K160" s="1" t="s">
        <v>13</v>
      </c>
      <c r="L160" s="1" t="s">
        <v>14</v>
      </c>
      <c r="M160" s="1" t="s">
        <v>15</v>
      </c>
      <c r="N160" s="1" t="s">
        <v>16</v>
      </c>
      <c r="O160" s="1" t="s">
        <v>258</v>
      </c>
      <c r="P160" s="1" t="s">
        <v>257</v>
      </c>
      <c r="R160" s="1" t="s">
        <v>18</v>
      </c>
      <c r="S160" s="1" t="s">
        <v>1752</v>
      </c>
    </row>
    <row r="161" spans="11:19" x14ac:dyDescent="0.45">
      <c r="K161" s="1" t="s">
        <v>13</v>
      </c>
      <c r="L161" s="1" t="s">
        <v>14</v>
      </c>
      <c r="M161" s="1" t="s">
        <v>15</v>
      </c>
      <c r="N161" s="1" t="s">
        <v>16</v>
      </c>
      <c r="O161" s="1" t="s">
        <v>260</v>
      </c>
      <c r="P161" s="1" t="s">
        <v>259</v>
      </c>
      <c r="R161" s="1" t="s">
        <v>18</v>
      </c>
      <c r="S161" s="1" t="s">
        <v>1753</v>
      </c>
    </row>
    <row r="162" spans="11:19" x14ac:dyDescent="0.45">
      <c r="K162" s="1" t="s">
        <v>13</v>
      </c>
      <c r="L162" s="1" t="s">
        <v>14</v>
      </c>
      <c r="M162" s="1" t="s">
        <v>15</v>
      </c>
      <c r="N162" s="1" t="s">
        <v>16</v>
      </c>
      <c r="O162" s="1" t="s">
        <v>262</v>
      </c>
      <c r="P162" s="1" t="s">
        <v>261</v>
      </c>
      <c r="R162" s="1" t="s">
        <v>18</v>
      </c>
      <c r="S162" s="1" t="s">
        <v>1754</v>
      </c>
    </row>
    <row r="163" spans="11:19" x14ac:dyDescent="0.45">
      <c r="K163" s="1" t="s">
        <v>13</v>
      </c>
      <c r="L163" s="1" t="s">
        <v>14</v>
      </c>
      <c r="M163" s="1" t="s">
        <v>15</v>
      </c>
      <c r="N163" s="1" t="s">
        <v>16</v>
      </c>
      <c r="O163" s="1" t="s">
        <v>264</v>
      </c>
      <c r="P163" s="1" t="s">
        <v>263</v>
      </c>
      <c r="R163" s="1" t="s">
        <v>18</v>
      </c>
      <c r="S163" s="1" t="s">
        <v>1755</v>
      </c>
    </row>
    <row r="164" spans="11:19" x14ac:dyDescent="0.45">
      <c r="K164" s="1" t="s">
        <v>13</v>
      </c>
      <c r="L164" s="1" t="s">
        <v>14</v>
      </c>
      <c r="M164" s="1" t="s">
        <v>15</v>
      </c>
      <c r="N164" s="1" t="s">
        <v>16</v>
      </c>
      <c r="O164" s="1" t="s">
        <v>266</v>
      </c>
      <c r="P164" s="1" t="s">
        <v>265</v>
      </c>
      <c r="R164" s="1" t="s">
        <v>18</v>
      </c>
      <c r="S164" s="1" t="s">
        <v>1756</v>
      </c>
    </row>
    <row r="165" spans="11:19" x14ac:dyDescent="0.45">
      <c r="K165" s="1" t="s">
        <v>13</v>
      </c>
      <c r="L165" s="1" t="s">
        <v>14</v>
      </c>
      <c r="M165" s="1" t="s">
        <v>15</v>
      </c>
      <c r="N165" s="1" t="s">
        <v>16</v>
      </c>
      <c r="O165" s="1" t="s">
        <v>268</v>
      </c>
      <c r="P165" s="1" t="s">
        <v>267</v>
      </c>
      <c r="R165" s="1" t="s">
        <v>18</v>
      </c>
      <c r="S165" s="1" t="s">
        <v>1757</v>
      </c>
    </row>
    <row r="166" spans="11:19" x14ac:dyDescent="0.45">
      <c r="K166" s="1" t="s">
        <v>13</v>
      </c>
      <c r="L166" s="1" t="s">
        <v>14</v>
      </c>
      <c r="M166" s="1" t="s">
        <v>15</v>
      </c>
      <c r="N166" s="1" t="s">
        <v>16</v>
      </c>
      <c r="O166" s="1" t="s">
        <v>270</v>
      </c>
      <c r="P166" s="1" t="s">
        <v>269</v>
      </c>
      <c r="R166" s="1" t="s">
        <v>18</v>
      </c>
      <c r="S166" s="1" t="s">
        <v>1758</v>
      </c>
    </row>
    <row r="167" spans="11:19" x14ac:dyDescent="0.45">
      <c r="K167" s="1" t="s">
        <v>13</v>
      </c>
      <c r="L167" s="1" t="s">
        <v>14</v>
      </c>
      <c r="M167" s="1" t="s">
        <v>15</v>
      </c>
      <c r="N167" s="1" t="s">
        <v>16</v>
      </c>
      <c r="O167" s="1" t="s">
        <v>272</v>
      </c>
      <c r="P167" s="1" t="s">
        <v>271</v>
      </c>
      <c r="R167" s="1" t="s">
        <v>18</v>
      </c>
      <c r="S167" s="1" t="s">
        <v>1759</v>
      </c>
    </row>
    <row r="168" spans="11:19" x14ac:dyDescent="0.45">
      <c r="K168" s="1" t="s">
        <v>13</v>
      </c>
      <c r="L168" s="1" t="s">
        <v>14</v>
      </c>
      <c r="M168" s="1" t="s">
        <v>15</v>
      </c>
      <c r="N168" s="1" t="s">
        <v>16</v>
      </c>
      <c r="O168" s="1" t="s">
        <v>274</v>
      </c>
      <c r="P168" s="1" t="s">
        <v>273</v>
      </c>
      <c r="R168" s="1" t="s">
        <v>18</v>
      </c>
      <c r="S168" s="1" t="s">
        <v>1760</v>
      </c>
    </row>
    <row r="169" spans="11:19" x14ac:dyDescent="0.45">
      <c r="K169" s="1" t="s">
        <v>13</v>
      </c>
      <c r="L169" s="1" t="s">
        <v>14</v>
      </c>
      <c r="M169" s="1" t="s">
        <v>15</v>
      </c>
      <c r="N169" s="1" t="s">
        <v>16</v>
      </c>
      <c r="O169" s="1" t="s">
        <v>276</v>
      </c>
      <c r="P169" s="1" t="s">
        <v>275</v>
      </c>
      <c r="R169" s="1" t="s">
        <v>18</v>
      </c>
      <c r="S169" s="1" t="s">
        <v>1761</v>
      </c>
    </row>
    <row r="170" spans="11:19" x14ac:dyDescent="0.45">
      <c r="K170" s="1" t="s">
        <v>13</v>
      </c>
      <c r="L170" s="1" t="s">
        <v>14</v>
      </c>
      <c r="M170" s="1" t="s">
        <v>15</v>
      </c>
      <c r="N170" s="1" t="s">
        <v>16</v>
      </c>
      <c r="O170" s="1" t="s">
        <v>278</v>
      </c>
      <c r="P170" s="1" t="s">
        <v>277</v>
      </c>
      <c r="R170" s="1" t="s">
        <v>18</v>
      </c>
      <c r="S170" s="1" t="s">
        <v>1762</v>
      </c>
    </row>
    <row r="171" spans="11:19" x14ac:dyDescent="0.45">
      <c r="K171" s="1" t="s">
        <v>13</v>
      </c>
      <c r="L171" s="1" t="s">
        <v>14</v>
      </c>
      <c r="M171" s="1" t="s">
        <v>15</v>
      </c>
      <c r="N171" s="1" t="s">
        <v>16</v>
      </c>
      <c r="O171" s="1" t="s">
        <v>280</v>
      </c>
      <c r="P171" s="1" t="s">
        <v>279</v>
      </c>
      <c r="R171" s="1" t="s">
        <v>18</v>
      </c>
      <c r="S171" s="1" t="s">
        <v>1763</v>
      </c>
    </row>
    <row r="172" spans="11:19" x14ac:dyDescent="0.45">
      <c r="K172" s="1" t="s">
        <v>13</v>
      </c>
      <c r="L172" s="1" t="s">
        <v>14</v>
      </c>
      <c r="M172" s="1" t="s">
        <v>15</v>
      </c>
      <c r="N172" s="1" t="s">
        <v>16</v>
      </c>
      <c r="O172" s="1" t="s">
        <v>282</v>
      </c>
      <c r="P172" s="1" t="s">
        <v>281</v>
      </c>
      <c r="R172" s="1" t="s">
        <v>18</v>
      </c>
      <c r="S172" s="1" t="s">
        <v>1764</v>
      </c>
    </row>
    <row r="173" spans="11:19" x14ac:dyDescent="0.45">
      <c r="K173" s="1" t="s">
        <v>13</v>
      </c>
      <c r="L173" s="1" t="s">
        <v>14</v>
      </c>
      <c r="M173" s="1" t="s">
        <v>15</v>
      </c>
      <c r="N173" s="1" t="s">
        <v>16</v>
      </c>
      <c r="O173" s="1" t="s">
        <v>284</v>
      </c>
      <c r="P173" s="1" t="s">
        <v>283</v>
      </c>
      <c r="R173" s="1" t="s">
        <v>18</v>
      </c>
      <c r="S173" s="1" t="s">
        <v>1765</v>
      </c>
    </row>
    <row r="174" spans="11:19" x14ac:dyDescent="0.45">
      <c r="K174" s="1" t="s">
        <v>13</v>
      </c>
      <c r="L174" s="1" t="s">
        <v>14</v>
      </c>
      <c r="M174" s="1" t="s">
        <v>15</v>
      </c>
      <c r="N174" s="1" t="s">
        <v>16</v>
      </c>
      <c r="O174" s="1" t="s">
        <v>286</v>
      </c>
      <c r="P174" s="1" t="s">
        <v>285</v>
      </c>
      <c r="R174" s="1" t="s">
        <v>18</v>
      </c>
      <c r="S174" s="1" t="s">
        <v>1766</v>
      </c>
    </row>
    <row r="175" spans="11:19" x14ac:dyDescent="0.45">
      <c r="K175" s="1" t="s">
        <v>13</v>
      </c>
      <c r="L175" s="1" t="s">
        <v>14</v>
      </c>
      <c r="M175" s="1" t="s">
        <v>15</v>
      </c>
      <c r="N175" s="1" t="s">
        <v>16</v>
      </c>
      <c r="O175" s="1" t="s">
        <v>288</v>
      </c>
      <c r="P175" s="1" t="s">
        <v>287</v>
      </c>
      <c r="R175" s="1" t="s">
        <v>18</v>
      </c>
      <c r="S175" s="1" t="s">
        <v>1767</v>
      </c>
    </row>
    <row r="176" spans="11:19" x14ac:dyDescent="0.45">
      <c r="K176" s="1" t="s">
        <v>13</v>
      </c>
      <c r="L176" s="1" t="s">
        <v>14</v>
      </c>
      <c r="M176" s="1" t="s">
        <v>15</v>
      </c>
      <c r="N176" s="1" t="s">
        <v>16</v>
      </c>
      <c r="O176" s="1" t="s">
        <v>290</v>
      </c>
      <c r="P176" s="1" t="s">
        <v>289</v>
      </c>
      <c r="R176" s="1" t="s">
        <v>18</v>
      </c>
      <c r="S176" s="1" t="s">
        <v>1768</v>
      </c>
    </row>
    <row r="177" spans="2:24" x14ac:dyDescent="0.45">
      <c r="K177" s="1" t="s">
        <v>13</v>
      </c>
      <c r="L177" s="1" t="s">
        <v>14</v>
      </c>
      <c r="M177" s="1" t="s">
        <v>15</v>
      </c>
      <c r="N177" s="1" t="s">
        <v>16</v>
      </c>
      <c r="O177" s="1" t="s">
        <v>292</v>
      </c>
      <c r="P177" s="1" t="s">
        <v>291</v>
      </c>
      <c r="R177" s="1" t="s">
        <v>18</v>
      </c>
      <c r="S177" s="1" t="s">
        <v>1769</v>
      </c>
    </row>
    <row r="178" spans="2:24" x14ac:dyDescent="0.45">
      <c r="K178" s="1" t="s">
        <v>13</v>
      </c>
      <c r="L178" s="1" t="s">
        <v>14</v>
      </c>
      <c r="M178" s="1" t="s">
        <v>15</v>
      </c>
      <c r="N178" s="1" t="s">
        <v>16</v>
      </c>
      <c r="O178" s="1" t="s">
        <v>294</v>
      </c>
      <c r="P178" s="1" t="s">
        <v>293</v>
      </c>
      <c r="R178" s="1" t="s">
        <v>18</v>
      </c>
      <c r="S178" s="1" t="s">
        <v>1770</v>
      </c>
    </row>
    <row r="179" spans="2:24" x14ac:dyDescent="0.45">
      <c r="K179" s="1" t="s">
        <v>13</v>
      </c>
      <c r="L179" s="1" t="s">
        <v>14</v>
      </c>
      <c r="M179" s="1" t="s">
        <v>15</v>
      </c>
      <c r="N179" s="1" t="s">
        <v>16</v>
      </c>
      <c r="O179" s="1" t="s">
        <v>296</v>
      </c>
      <c r="P179" s="1" t="s">
        <v>295</v>
      </c>
      <c r="R179" s="1" t="s">
        <v>18</v>
      </c>
      <c r="S179" s="1" t="s">
        <v>1771</v>
      </c>
    </row>
    <row r="180" spans="2:24" x14ac:dyDescent="0.45">
      <c r="B180" s="1" t="s">
        <v>297</v>
      </c>
    </row>
    <row r="181" spans="2:24" x14ac:dyDescent="0.45">
      <c r="C181" s="1" t="s">
        <v>298</v>
      </c>
      <c r="D181" s="1" t="s">
        <v>299</v>
      </c>
    </row>
    <row r="182" spans="2:24" x14ac:dyDescent="0.45">
      <c r="D182" s="1" t="s">
        <v>9</v>
      </c>
    </row>
    <row r="183" spans="2:24" x14ac:dyDescent="0.45">
      <c r="E183" s="1" t="s">
        <v>78</v>
      </c>
    </row>
    <row r="184" spans="2:24" x14ac:dyDescent="0.45">
      <c r="X184" s="11" t="s">
        <v>11</v>
      </c>
    </row>
    <row r="185" spans="2:24" x14ac:dyDescent="0.45">
      <c r="K185" s="1" t="s">
        <v>13</v>
      </c>
      <c r="L185" s="1" t="s">
        <v>14</v>
      </c>
      <c r="M185" s="1" t="s">
        <v>301</v>
      </c>
      <c r="N185" s="1" t="s">
        <v>16</v>
      </c>
      <c r="O185" s="1" t="s">
        <v>302</v>
      </c>
      <c r="P185" s="1" t="s">
        <v>300</v>
      </c>
      <c r="R185" s="1" t="s">
        <v>18</v>
      </c>
      <c r="S185" s="1" t="s">
        <v>1772</v>
      </c>
    </row>
    <row r="186" spans="2:24" x14ac:dyDescent="0.45">
      <c r="K186" s="1" t="s">
        <v>13</v>
      </c>
      <c r="L186" s="1" t="s">
        <v>14</v>
      </c>
      <c r="M186" s="1" t="s">
        <v>301</v>
      </c>
      <c r="N186" s="1" t="s">
        <v>16</v>
      </c>
      <c r="O186" s="1" t="s">
        <v>304</v>
      </c>
      <c r="P186" s="1" t="s">
        <v>303</v>
      </c>
      <c r="R186" s="1" t="s">
        <v>18</v>
      </c>
      <c r="S186" s="1" t="s">
        <v>1773</v>
      </c>
    </row>
    <row r="187" spans="2:24" x14ac:dyDescent="0.45">
      <c r="K187" s="1" t="s">
        <v>13</v>
      </c>
      <c r="L187" s="1" t="s">
        <v>14</v>
      </c>
      <c r="M187" s="1" t="s">
        <v>301</v>
      </c>
      <c r="N187" s="1" t="s">
        <v>16</v>
      </c>
      <c r="O187" s="1" t="s">
        <v>306</v>
      </c>
      <c r="P187" s="1" t="s">
        <v>305</v>
      </c>
      <c r="R187" s="1" t="s">
        <v>18</v>
      </c>
      <c r="S187" s="1" t="s">
        <v>1774</v>
      </c>
    </row>
    <row r="188" spans="2:24" x14ac:dyDescent="0.45">
      <c r="K188" s="1" t="s">
        <v>13</v>
      </c>
      <c r="L188" s="1" t="s">
        <v>14</v>
      </c>
      <c r="M188" s="1" t="s">
        <v>301</v>
      </c>
      <c r="N188" s="1" t="s">
        <v>16</v>
      </c>
      <c r="O188" s="1" t="s">
        <v>308</v>
      </c>
      <c r="P188" s="1" t="s">
        <v>307</v>
      </c>
      <c r="R188" s="1" t="s">
        <v>18</v>
      </c>
      <c r="S188" s="1" t="s">
        <v>1775</v>
      </c>
    </row>
    <row r="189" spans="2:24" x14ac:dyDescent="0.45">
      <c r="K189" s="1" t="s">
        <v>13</v>
      </c>
      <c r="L189" s="1" t="s">
        <v>14</v>
      </c>
      <c r="M189" s="1" t="s">
        <v>301</v>
      </c>
      <c r="N189" s="1" t="s">
        <v>16</v>
      </c>
      <c r="O189" s="1" t="s">
        <v>310</v>
      </c>
      <c r="P189" s="1" t="s">
        <v>309</v>
      </c>
      <c r="R189" s="1" t="s">
        <v>18</v>
      </c>
      <c r="S189" s="1" t="s">
        <v>1776</v>
      </c>
    </row>
    <row r="190" spans="2:24" x14ac:dyDescent="0.45">
      <c r="K190" s="1" t="s">
        <v>13</v>
      </c>
      <c r="L190" s="1" t="s">
        <v>14</v>
      </c>
      <c r="M190" s="1" t="s">
        <v>301</v>
      </c>
      <c r="N190" s="1" t="s">
        <v>16</v>
      </c>
      <c r="O190" s="1" t="s">
        <v>312</v>
      </c>
      <c r="P190" s="1" t="s">
        <v>311</v>
      </c>
      <c r="R190" s="1" t="s">
        <v>18</v>
      </c>
      <c r="S190" s="1" t="s">
        <v>1777</v>
      </c>
    </row>
    <row r="191" spans="2:24" x14ac:dyDescent="0.45">
      <c r="K191" s="1" t="s">
        <v>13</v>
      </c>
      <c r="L191" s="1" t="s">
        <v>14</v>
      </c>
      <c r="M191" s="1" t="s">
        <v>301</v>
      </c>
      <c r="N191" s="1" t="s">
        <v>16</v>
      </c>
      <c r="O191" s="1" t="s">
        <v>314</v>
      </c>
      <c r="P191" s="1" t="s">
        <v>313</v>
      </c>
      <c r="R191" s="1" t="s">
        <v>18</v>
      </c>
      <c r="S191" s="1" t="s">
        <v>1778</v>
      </c>
    </row>
    <row r="192" spans="2:24" x14ac:dyDescent="0.45">
      <c r="K192" s="1" t="s">
        <v>13</v>
      </c>
      <c r="L192" s="1" t="s">
        <v>14</v>
      </c>
      <c r="M192" s="1" t="s">
        <v>301</v>
      </c>
      <c r="N192" s="1" t="s">
        <v>16</v>
      </c>
      <c r="O192" s="1" t="s">
        <v>316</v>
      </c>
      <c r="P192" s="1" t="s">
        <v>315</v>
      </c>
      <c r="R192" s="1" t="s">
        <v>18</v>
      </c>
      <c r="S192" s="1" t="s">
        <v>1779</v>
      </c>
    </row>
    <row r="193" spans="11:19" x14ac:dyDescent="0.45">
      <c r="K193" s="1" t="s">
        <v>13</v>
      </c>
      <c r="L193" s="1" t="s">
        <v>14</v>
      </c>
      <c r="M193" s="1" t="s">
        <v>301</v>
      </c>
      <c r="N193" s="1" t="s">
        <v>16</v>
      </c>
      <c r="O193" s="1" t="s">
        <v>318</v>
      </c>
      <c r="P193" s="1" t="s">
        <v>317</v>
      </c>
      <c r="R193" s="1" t="s">
        <v>18</v>
      </c>
      <c r="S193" s="1" t="s">
        <v>1780</v>
      </c>
    </row>
    <row r="194" spans="11:19" x14ac:dyDescent="0.45">
      <c r="K194" s="1" t="s">
        <v>13</v>
      </c>
      <c r="L194" s="1" t="s">
        <v>14</v>
      </c>
      <c r="M194" s="1" t="s">
        <v>301</v>
      </c>
      <c r="N194" s="1" t="s">
        <v>16</v>
      </c>
      <c r="O194" s="1" t="s">
        <v>320</v>
      </c>
      <c r="P194" s="1" t="s">
        <v>319</v>
      </c>
      <c r="R194" s="1" t="s">
        <v>18</v>
      </c>
      <c r="S194" s="1" t="s">
        <v>1781</v>
      </c>
    </row>
    <row r="195" spans="11:19" x14ac:dyDescent="0.45">
      <c r="K195" s="1" t="s">
        <v>13</v>
      </c>
      <c r="L195" s="1" t="s">
        <v>14</v>
      </c>
      <c r="M195" s="1" t="s">
        <v>301</v>
      </c>
      <c r="N195" s="1" t="s">
        <v>16</v>
      </c>
      <c r="O195" s="1" t="s">
        <v>322</v>
      </c>
      <c r="P195" s="1" t="s">
        <v>321</v>
      </c>
      <c r="R195" s="1" t="s">
        <v>18</v>
      </c>
      <c r="S195" s="1" t="s">
        <v>1782</v>
      </c>
    </row>
    <row r="196" spans="11:19" x14ac:dyDescent="0.45">
      <c r="K196" s="1" t="s">
        <v>13</v>
      </c>
      <c r="L196" s="1" t="s">
        <v>14</v>
      </c>
      <c r="M196" s="1" t="s">
        <v>301</v>
      </c>
      <c r="N196" s="1" t="s">
        <v>16</v>
      </c>
      <c r="O196" s="1" t="s">
        <v>324</v>
      </c>
      <c r="P196" s="1" t="s">
        <v>323</v>
      </c>
      <c r="R196" s="1" t="s">
        <v>18</v>
      </c>
      <c r="S196" s="1" t="s">
        <v>1783</v>
      </c>
    </row>
    <row r="197" spans="11:19" x14ac:dyDescent="0.45">
      <c r="K197" s="1" t="s">
        <v>13</v>
      </c>
      <c r="L197" s="1" t="s">
        <v>14</v>
      </c>
      <c r="M197" s="1" t="s">
        <v>301</v>
      </c>
      <c r="N197" s="1" t="s">
        <v>16</v>
      </c>
      <c r="O197" s="1" t="s">
        <v>326</v>
      </c>
      <c r="P197" s="1" t="s">
        <v>325</v>
      </c>
      <c r="R197" s="1" t="s">
        <v>18</v>
      </c>
      <c r="S197" s="1" t="s">
        <v>1784</v>
      </c>
    </row>
    <row r="198" spans="11:19" x14ac:dyDescent="0.45">
      <c r="K198" s="1" t="s">
        <v>13</v>
      </c>
      <c r="L198" s="1" t="s">
        <v>14</v>
      </c>
      <c r="M198" s="1" t="s">
        <v>301</v>
      </c>
      <c r="N198" s="1" t="s">
        <v>16</v>
      </c>
      <c r="O198" s="1" t="s">
        <v>328</v>
      </c>
      <c r="P198" s="1" t="s">
        <v>327</v>
      </c>
      <c r="R198" s="1" t="s">
        <v>18</v>
      </c>
      <c r="S198" s="1" t="s">
        <v>1785</v>
      </c>
    </row>
    <row r="199" spans="11:19" x14ac:dyDescent="0.45">
      <c r="K199" s="1" t="s">
        <v>13</v>
      </c>
      <c r="L199" s="1" t="s">
        <v>14</v>
      </c>
      <c r="M199" s="1" t="s">
        <v>301</v>
      </c>
      <c r="N199" s="1" t="s">
        <v>16</v>
      </c>
      <c r="O199" s="1" t="s">
        <v>330</v>
      </c>
      <c r="P199" s="1" t="s">
        <v>329</v>
      </c>
      <c r="R199" s="1" t="s">
        <v>18</v>
      </c>
      <c r="S199" s="1" t="s">
        <v>1786</v>
      </c>
    </row>
    <row r="200" spans="11:19" x14ac:dyDescent="0.45">
      <c r="K200" s="1" t="s">
        <v>13</v>
      </c>
      <c r="L200" s="1" t="s">
        <v>14</v>
      </c>
      <c r="M200" s="1" t="s">
        <v>301</v>
      </c>
      <c r="N200" s="1" t="s">
        <v>16</v>
      </c>
      <c r="O200" s="1" t="s">
        <v>332</v>
      </c>
      <c r="P200" s="1" t="s">
        <v>331</v>
      </c>
      <c r="R200" s="1" t="s">
        <v>18</v>
      </c>
      <c r="S200" s="1" t="s">
        <v>1787</v>
      </c>
    </row>
    <row r="201" spans="11:19" x14ac:dyDescent="0.45">
      <c r="K201" s="1" t="s">
        <v>13</v>
      </c>
      <c r="L201" s="1" t="s">
        <v>14</v>
      </c>
      <c r="M201" s="1" t="s">
        <v>301</v>
      </c>
      <c r="N201" s="1" t="s">
        <v>16</v>
      </c>
      <c r="O201" s="1" t="s">
        <v>334</v>
      </c>
      <c r="P201" s="1" t="s">
        <v>333</v>
      </c>
      <c r="R201" s="1" t="s">
        <v>18</v>
      </c>
      <c r="S201" s="1" t="s">
        <v>1788</v>
      </c>
    </row>
    <row r="202" spans="11:19" x14ac:dyDescent="0.45">
      <c r="K202" s="1" t="s">
        <v>13</v>
      </c>
      <c r="L202" s="1" t="s">
        <v>14</v>
      </c>
      <c r="M202" s="1" t="s">
        <v>301</v>
      </c>
      <c r="N202" s="1" t="s">
        <v>16</v>
      </c>
      <c r="O202" s="1" t="s">
        <v>336</v>
      </c>
      <c r="P202" s="1" t="s">
        <v>335</v>
      </c>
      <c r="R202" s="1" t="s">
        <v>18</v>
      </c>
      <c r="S202" s="1" t="s">
        <v>1789</v>
      </c>
    </row>
    <row r="203" spans="11:19" x14ac:dyDescent="0.45">
      <c r="K203" s="1" t="s">
        <v>13</v>
      </c>
      <c r="L203" s="1" t="s">
        <v>14</v>
      </c>
      <c r="M203" s="1" t="s">
        <v>301</v>
      </c>
      <c r="N203" s="1" t="s">
        <v>16</v>
      </c>
      <c r="O203" s="1" t="s">
        <v>338</v>
      </c>
      <c r="P203" s="1" t="s">
        <v>337</v>
      </c>
      <c r="R203" s="1" t="s">
        <v>18</v>
      </c>
      <c r="S203" s="1" t="s">
        <v>1790</v>
      </c>
    </row>
    <row r="204" spans="11:19" x14ac:dyDescent="0.45">
      <c r="K204" s="1" t="s">
        <v>13</v>
      </c>
      <c r="L204" s="1" t="s">
        <v>14</v>
      </c>
      <c r="M204" s="1" t="s">
        <v>301</v>
      </c>
      <c r="N204" s="1" t="s">
        <v>16</v>
      </c>
      <c r="O204" s="1" t="s">
        <v>340</v>
      </c>
      <c r="P204" s="1" t="s">
        <v>339</v>
      </c>
      <c r="R204" s="1" t="s">
        <v>18</v>
      </c>
      <c r="S204" s="1" t="s">
        <v>1791</v>
      </c>
    </row>
    <row r="205" spans="11:19" x14ac:dyDescent="0.45">
      <c r="K205" s="1" t="s">
        <v>13</v>
      </c>
      <c r="L205" s="1" t="s">
        <v>14</v>
      </c>
      <c r="M205" s="1" t="s">
        <v>301</v>
      </c>
      <c r="N205" s="1" t="s">
        <v>16</v>
      </c>
      <c r="O205" s="1" t="s">
        <v>342</v>
      </c>
      <c r="P205" s="1" t="s">
        <v>341</v>
      </c>
      <c r="R205" s="1" t="s">
        <v>18</v>
      </c>
      <c r="S205" s="1" t="s">
        <v>1792</v>
      </c>
    </row>
    <row r="206" spans="11:19" x14ac:dyDescent="0.45">
      <c r="K206" s="1" t="s">
        <v>13</v>
      </c>
      <c r="L206" s="1" t="s">
        <v>14</v>
      </c>
      <c r="M206" s="1" t="s">
        <v>301</v>
      </c>
      <c r="N206" s="1" t="s">
        <v>16</v>
      </c>
      <c r="O206" s="1" t="s">
        <v>344</v>
      </c>
      <c r="P206" s="1" t="s">
        <v>343</v>
      </c>
      <c r="R206" s="1" t="s">
        <v>18</v>
      </c>
      <c r="S206" s="1" t="s">
        <v>1793</v>
      </c>
    </row>
    <row r="207" spans="11:19" x14ac:dyDescent="0.45">
      <c r="K207" s="1" t="s">
        <v>13</v>
      </c>
      <c r="L207" s="1" t="s">
        <v>14</v>
      </c>
      <c r="M207" s="1" t="s">
        <v>301</v>
      </c>
      <c r="N207" s="1" t="s">
        <v>16</v>
      </c>
      <c r="O207" s="1" t="s">
        <v>346</v>
      </c>
      <c r="P207" s="1" t="s">
        <v>345</v>
      </c>
      <c r="R207" s="1" t="s">
        <v>18</v>
      </c>
      <c r="S207" s="1" t="s">
        <v>1794</v>
      </c>
    </row>
    <row r="208" spans="11:19" x14ac:dyDescent="0.45">
      <c r="K208" s="1" t="s">
        <v>13</v>
      </c>
      <c r="L208" s="1" t="s">
        <v>14</v>
      </c>
      <c r="M208" s="1" t="s">
        <v>301</v>
      </c>
      <c r="N208" s="1" t="s">
        <v>16</v>
      </c>
      <c r="O208" s="1" t="s">
        <v>348</v>
      </c>
      <c r="P208" s="1" t="s">
        <v>347</v>
      </c>
      <c r="R208" s="1" t="s">
        <v>18</v>
      </c>
      <c r="S208" s="1" t="s">
        <v>1795</v>
      </c>
    </row>
    <row r="209" spans="3:24" x14ac:dyDescent="0.45">
      <c r="K209" s="1" t="s">
        <v>13</v>
      </c>
      <c r="L209" s="1" t="s">
        <v>14</v>
      </c>
      <c r="M209" s="1" t="s">
        <v>301</v>
      </c>
      <c r="N209" s="1" t="s">
        <v>16</v>
      </c>
      <c r="O209" s="1" t="s">
        <v>350</v>
      </c>
      <c r="P209" s="1" t="s">
        <v>349</v>
      </c>
      <c r="R209" s="1" t="s">
        <v>18</v>
      </c>
      <c r="S209" s="1" t="s">
        <v>1796</v>
      </c>
    </row>
    <row r="210" spans="3:24" x14ac:dyDescent="0.45">
      <c r="K210" s="1" t="s">
        <v>13</v>
      </c>
      <c r="L210" s="1" t="s">
        <v>14</v>
      </c>
      <c r="M210" s="1" t="s">
        <v>301</v>
      </c>
      <c r="N210" s="1" t="s">
        <v>16</v>
      </c>
      <c r="O210" s="1" t="s">
        <v>352</v>
      </c>
      <c r="P210" s="1" t="s">
        <v>351</v>
      </c>
      <c r="R210" s="1" t="s">
        <v>18</v>
      </c>
      <c r="S210" s="1" t="s">
        <v>1797</v>
      </c>
    </row>
    <row r="211" spans="3:24" x14ac:dyDescent="0.45">
      <c r="K211" s="1" t="s">
        <v>13</v>
      </c>
      <c r="L211" s="1" t="s">
        <v>14</v>
      </c>
      <c r="M211" s="1" t="s">
        <v>301</v>
      </c>
      <c r="N211" s="1" t="s">
        <v>16</v>
      </c>
      <c r="O211" s="1" t="s">
        <v>354</v>
      </c>
      <c r="P211" s="1" t="s">
        <v>353</v>
      </c>
      <c r="R211" s="1" t="s">
        <v>18</v>
      </c>
      <c r="S211" s="1" t="s">
        <v>1798</v>
      </c>
    </row>
    <row r="212" spans="3:24" x14ac:dyDescent="0.45">
      <c r="C212" s="1" t="s">
        <v>355</v>
      </c>
      <c r="D212" s="1" t="s">
        <v>356</v>
      </c>
    </row>
    <row r="213" spans="3:24" x14ac:dyDescent="0.45">
      <c r="D213" s="1" t="s">
        <v>9</v>
      </c>
    </row>
    <row r="214" spans="3:24" x14ac:dyDescent="0.45">
      <c r="E214" s="1" t="s">
        <v>78</v>
      </c>
    </row>
    <row r="215" spans="3:24" x14ac:dyDescent="0.45">
      <c r="X215" s="11" t="s">
        <v>11</v>
      </c>
    </row>
    <row r="216" spans="3:24" x14ac:dyDescent="0.45">
      <c r="K216" s="1" t="s">
        <v>13</v>
      </c>
      <c r="L216" s="1" t="s">
        <v>14</v>
      </c>
      <c r="M216" s="1" t="s">
        <v>301</v>
      </c>
      <c r="N216" s="1" t="s">
        <v>16</v>
      </c>
      <c r="O216" s="1" t="s">
        <v>302</v>
      </c>
      <c r="P216" s="1" t="s">
        <v>357</v>
      </c>
      <c r="R216" s="1" t="s">
        <v>18</v>
      </c>
      <c r="S216" s="1" t="s">
        <v>1799</v>
      </c>
    </row>
    <row r="217" spans="3:24" x14ac:dyDescent="0.45">
      <c r="K217" s="1" t="s">
        <v>13</v>
      </c>
      <c r="L217" s="1" t="s">
        <v>14</v>
      </c>
      <c r="M217" s="1" t="s">
        <v>301</v>
      </c>
      <c r="N217" s="1" t="s">
        <v>16</v>
      </c>
      <c r="O217" s="1" t="s">
        <v>304</v>
      </c>
      <c r="P217" s="1" t="s">
        <v>358</v>
      </c>
      <c r="R217" s="1" t="s">
        <v>18</v>
      </c>
      <c r="S217" s="1" t="s">
        <v>1800</v>
      </c>
    </row>
    <row r="218" spans="3:24" x14ac:dyDescent="0.45">
      <c r="K218" s="1" t="s">
        <v>13</v>
      </c>
      <c r="L218" s="1" t="s">
        <v>14</v>
      </c>
      <c r="M218" s="1" t="s">
        <v>301</v>
      </c>
      <c r="N218" s="1" t="s">
        <v>16</v>
      </c>
      <c r="O218" s="1" t="s">
        <v>306</v>
      </c>
      <c r="P218" s="1" t="s">
        <v>359</v>
      </c>
      <c r="R218" s="1" t="s">
        <v>18</v>
      </c>
      <c r="S218" s="1" t="s">
        <v>1801</v>
      </c>
    </row>
    <row r="219" spans="3:24" x14ac:dyDescent="0.45">
      <c r="K219" s="1" t="s">
        <v>13</v>
      </c>
      <c r="L219" s="1" t="s">
        <v>14</v>
      </c>
      <c r="M219" s="1" t="s">
        <v>301</v>
      </c>
      <c r="N219" s="1" t="s">
        <v>16</v>
      </c>
      <c r="O219" s="1" t="s">
        <v>308</v>
      </c>
      <c r="P219" s="1" t="s">
        <v>360</v>
      </c>
      <c r="R219" s="1" t="s">
        <v>18</v>
      </c>
      <c r="S219" s="1" t="s">
        <v>1802</v>
      </c>
    </row>
    <row r="220" spans="3:24" x14ac:dyDescent="0.45">
      <c r="K220" s="1" t="s">
        <v>13</v>
      </c>
      <c r="L220" s="1" t="s">
        <v>14</v>
      </c>
      <c r="M220" s="1" t="s">
        <v>301</v>
      </c>
      <c r="N220" s="1" t="s">
        <v>16</v>
      </c>
      <c r="O220" s="1" t="s">
        <v>310</v>
      </c>
      <c r="P220" s="1" t="s">
        <v>361</v>
      </c>
      <c r="R220" s="1" t="s">
        <v>18</v>
      </c>
      <c r="S220" s="1" t="s">
        <v>1803</v>
      </c>
    </row>
    <row r="221" spans="3:24" x14ac:dyDescent="0.45">
      <c r="K221" s="1" t="s">
        <v>13</v>
      </c>
      <c r="L221" s="1" t="s">
        <v>14</v>
      </c>
      <c r="M221" s="1" t="s">
        <v>301</v>
      </c>
      <c r="N221" s="1" t="s">
        <v>16</v>
      </c>
      <c r="O221" s="1" t="s">
        <v>312</v>
      </c>
      <c r="P221" s="1" t="s">
        <v>362</v>
      </c>
      <c r="R221" s="1" t="s">
        <v>18</v>
      </c>
      <c r="S221" s="1" t="s">
        <v>1804</v>
      </c>
    </row>
    <row r="222" spans="3:24" x14ac:dyDescent="0.45">
      <c r="K222" s="1" t="s">
        <v>13</v>
      </c>
      <c r="L222" s="1" t="s">
        <v>14</v>
      </c>
      <c r="M222" s="1" t="s">
        <v>301</v>
      </c>
      <c r="N222" s="1" t="s">
        <v>16</v>
      </c>
      <c r="O222" s="1" t="s">
        <v>314</v>
      </c>
      <c r="P222" s="1" t="s">
        <v>363</v>
      </c>
      <c r="R222" s="1" t="s">
        <v>18</v>
      </c>
      <c r="S222" s="1" t="s">
        <v>1805</v>
      </c>
    </row>
    <row r="223" spans="3:24" x14ac:dyDescent="0.45">
      <c r="K223" s="1" t="s">
        <v>13</v>
      </c>
      <c r="L223" s="1" t="s">
        <v>14</v>
      </c>
      <c r="M223" s="1" t="s">
        <v>301</v>
      </c>
      <c r="N223" s="1" t="s">
        <v>16</v>
      </c>
      <c r="O223" s="1" t="s">
        <v>316</v>
      </c>
      <c r="P223" s="1" t="s">
        <v>364</v>
      </c>
      <c r="R223" s="1" t="s">
        <v>18</v>
      </c>
      <c r="S223" s="1" t="s">
        <v>1806</v>
      </c>
    </row>
    <row r="224" spans="3:24" x14ac:dyDescent="0.45">
      <c r="K224" s="1" t="s">
        <v>13</v>
      </c>
      <c r="L224" s="1" t="s">
        <v>14</v>
      </c>
      <c r="M224" s="1" t="s">
        <v>301</v>
      </c>
      <c r="N224" s="1" t="s">
        <v>16</v>
      </c>
      <c r="O224" s="1" t="s">
        <v>318</v>
      </c>
      <c r="P224" s="1" t="s">
        <v>365</v>
      </c>
      <c r="R224" s="1" t="s">
        <v>18</v>
      </c>
      <c r="S224" s="1" t="s">
        <v>1807</v>
      </c>
    </row>
    <row r="225" spans="11:19" x14ac:dyDescent="0.45">
      <c r="K225" s="1" t="s">
        <v>13</v>
      </c>
      <c r="L225" s="1" t="s">
        <v>14</v>
      </c>
      <c r="M225" s="1" t="s">
        <v>301</v>
      </c>
      <c r="N225" s="1" t="s">
        <v>16</v>
      </c>
      <c r="O225" s="1" t="s">
        <v>320</v>
      </c>
      <c r="P225" s="1" t="s">
        <v>366</v>
      </c>
      <c r="R225" s="1" t="s">
        <v>18</v>
      </c>
      <c r="S225" s="1" t="s">
        <v>1808</v>
      </c>
    </row>
    <row r="226" spans="11:19" x14ac:dyDescent="0.45">
      <c r="K226" s="1" t="s">
        <v>13</v>
      </c>
      <c r="L226" s="1" t="s">
        <v>14</v>
      </c>
      <c r="M226" s="1" t="s">
        <v>301</v>
      </c>
      <c r="N226" s="1" t="s">
        <v>16</v>
      </c>
      <c r="O226" s="1" t="s">
        <v>322</v>
      </c>
      <c r="P226" s="1" t="s">
        <v>367</v>
      </c>
      <c r="R226" s="1" t="s">
        <v>18</v>
      </c>
      <c r="S226" s="1" t="s">
        <v>1809</v>
      </c>
    </row>
    <row r="227" spans="11:19" x14ac:dyDescent="0.45">
      <c r="K227" s="1" t="s">
        <v>13</v>
      </c>
      <c r="L227" s="1" t="s">
        <v>14</v>
      </c>
      <c r="M227" s="1" t="s">
        <v>301</v>
      </c>
      <c r="N227" s="1" t="s">
        <v>16</v>
      </c>
      <c r="O227" s="1" t="s">
        <v>324</v>
      </c>
      <c r="P227" s="1" t="s">
        <v>368</v>
      </c>
      <c r="R227" s="1" t="s">
        <v>18</v>
      </c>
      <c r="S227" s="1" t="s">
        <v>1810</v>
      </c>
    </row>
    <row r="228" spans="11:19" x14ac:dyDescent="0.45">
      <c r="K228" s="1" t="s">
        <v>13</v>
      </c>
      <c r="L228" s="1" t="s">
        <v>14</v>
      </c>
      <c r="M228" s="1" t="s">
        <v>301</v>
      </c>
      <c r="N228" s="1" t="s">
        <v>16</v>
      </c>
      <c r="O228" s="1" t="s">
        <v>326</v>
      </c>
      <c r="P228" s="1" t="s">
        <v>369</v>
      </c>
      <c r="R228" s="1" t="s">
        <v>18</v>
      </c>
      <c r="S228" s="1" t="s">
        <v>1811</v>
      </c>
    </row>
    <row r="229" spans="11:19" x14ac:dyDescent="0.45">
      <c r="K229" s="1" t="s">
        <v>13</v>
      </c>
      <c r="L229" s="1" t="s">
        <v>14</v>
      </c>
      <c r="M229" s="1" t="s">
        <v>301</v>
      </c>
      <c r="N229" s="1" t="s">
        <v>16</v>
      </c>
      <c r="O229" s="1" t="s">
        <v>328</v>
      </c>
      <c r="P229" s="1" t="s">
        <v>370</v>
      </c>
      <c r="R229" s="1" t="s">
        <v>18</v>
      </c>
      <c r="S229" s="1" t="s">
        <v>1812</v>
      </c>
    </row>
    <row r="230" spans="11:19" x14ac:dyDescent="0.45">
      <c r="K230" s="1" t="s">
        <v>13</v>
      </c>
      <c r="L230" s="1" t="s">
        <v>14</v>
      </c>
      <c r="M230" s="1" t="s">
        <v>301</v>
      </c>
      <c r="N230" s="1" t="s">
        <v>16</v>
      </c>
      <c r="O230" s="1" t="s">
        <v>330</v>
      </c>
      <c r="P230" s="1" t="s">
        <v>371</v>
      </c>
      <c r="R230" s="1" t="s">
        <v>18</v>
      </c>
      <c r="S230" s="1" t="s">
        <v>1813</v>
      </c>
    </row>
    <row r="231" spans="11:19" x14ac:dyDescent="0.45">
      <c r="K231" s="1" t="s">
        <v>13</v>
      </c>
      <c r="L231" s="1" t="s">
        <v>14</v>
      </c>
      <c r="M231" s="1" t="s">
        <v>301</v>
      </c>
      <c r="N231" s="1" t="s">
        <v>16</v>
      </c>
      <c r="O231" s="1" t="s">
        <v>332</v>
      </c>
      <c r="P231" s="1" t="s">
        <v>372</v>
      </c>
      <c r="R231" s="1" t="s">
        <v>18</v>
      </c>
      <c r="S231" s="1" t="s">
        <v>1814</v>
      </c>
    </row>
    <row r="232" spans="11:19" x14ac:dyDescent="0.45">
      <c r="K232" s="1" t="s">
        <v>13</v>
      </c>
      <c r="L232" s="1" t="s">
        <v>14</v>
      </c>
      <c r="M232" s="1" t="s">
        <v>301</v>
      </c>
      <c r="N232" s="1" t="s">
        <v>16</v>
      </c>
      <c r="O232" s="1" t="s">
        <v>334</v>
      </c>
      <c r="P232" s="1" t="s">
        <v>373</v>
      </c>
      <c r="R232" s="1" t="s">
        <v>18</v>
      </c>
      <c r="S232" s="1" t="s">
        <v>1815</v>
      </c>
    </row>
    <row r="233" spans="11:19" x14ac:dyDescent="0.45">
      <c r="K233" s="1" t="s">
        <v>13</v>
      </c>
      <c r="L233" s="1" t="s">
        <v>14</v>
      </c>
      <c r="M233" s="1" t="s">
        <v>301</v>
      </c>
      <c r="N233" s="1" t="s">
        <v>16</v>
      </c>
      <c r="O233" s="1" t="s">
        <v>336</v>
      </c>
      <c r="P233" s="1" t="s">
        <v>374</v>
      </c>
      <c r="R233" s="1" t="s">
        <v>18</v>
      </c>
      <c r="S233" s="1" t="s">
        <v>1816</v>
      </c>
    </row>
    <row r="234" spans="11:19" x14ac:dyDescent="0.45">
      <c r="K234" s="1" t="s">
        <v>13</v>
      </c>
      <c r="L234" s="1" t="s">
        <v>14</v>
      </c>
      <c r="M234" s="1" t="s">
        <v>301</v>
      </c>
      <c r="N234" s="1" t="s">
        <v>16</v>
      </c>
      <c r="O234" s="1" t="s">
        <v>338</v>
      </c>
      <c r="P234" s="1" t="s">
        <v>375</v>
      </c>
      <c r="R234" s="1" t="s">
        <v>18</v>
      </c>
      <c r="S234" s="1" t="s">
        <v>1817</v>
      </c>
    </row>
    <row r="235" spans="11:19" x14ac:dyDescent="0.45">
      <c r="K235" s="1" t="s">
        <v>13</v>
      </c>
      <c r="L235" s="1" t="s">
        <v>14</v>
      </c>
      <c r="M235" s="1" t="s">
        <v>301</v>
      </c>
      <c r="N235" s="1" t="s">
        <v>16</v>
      </c>
      <c r="O235" s="1" t="s">
        <v>340</v>
      </c>
      <c r="P235" s="1" t="s">
        <v>376</v>
      </c>
      <c r="R235" s="1" t="s">
        <v>18</v>
      </c>
      <c r="S235" s="1" t="s">
        <v>1818</v>
      </c>
    </row>
    <row r="236" spans="11:19" x14ac:dyDescent="0.45">
      <c r="K236" s="1" t="s">
        <v>13</v>
      </c>
      <c r="L236" s="1" t="s">
        <v>14</v>
      </c>
      <c r="M236" s="1" t="s">
        <v>301</v>
      </c>
      <c r="N236" s="1" t="s">
        <v>16</v>
      </c>
      <c r="O236" s="1" t="s">
        <v>342</v>
      </c>
      <c r="P236" s="1" t="s">
        <v>377</v>
      </c>
      <c r="R236" s="1" t="s">
        <v>18</v>
      </c>
      <c r="S236" s="1" t="s">
        <v>1819</v>
      </c>
    </row>
    <row r="237" spans="11:19" x14ac:dyDescent="0.45">
      <c r="K237" s="1" t="s">
        <v>13</v>
      </c>
      <c r="L237" s="1" t="s">
        <v>14</v>
      </c>
      <c r="M237" s="1" t="s">
        <v>301</v>
      </c>
      <c r="N237" s="1" t="s">
        <v>16</v>
      </c>
      <c r="O237" s="1" t="s">
        <v>344</v>
      </c>
      <c r="P237" s="1" t="s">
        <v>378</v>
      </c>
      <c r="R237" s="1" t="s">
        <v>18</v>
      </c>
      <c r="S237" s="1" t="s">
        <v>1820</v>
      </c>
    </row>
    <row r="238" spans="11:19" x14ac:dyDescent="0.45">
      <c r="K238" s="1" t="s">
        <v>13</v>
      </c>
      <c r="L238" s="1" t="s">
        <v>14</v>
      </c>
      <c r="M238" s="1" t="s">
        <v>301</v>
      </c>
      <c r="N238" s="1" t="s">
        <v>16</v>
      </c>
      <c r="O238" s="1" t="s">
        <v>346</v>
      </c>
      <c r="P238" s="1" t="s">
        <v>379</v>
      </c>
      <c r="R238" s="1" t="s">
        <v>18</v>
      </c>
      <c r="S238" s="1" t="s">
        <v>1821</v>
      </c>
    </row>
    <row r="239" spans="11:19" x14ac:dyDescent="0.45">
      <c r="K239" s="1" t="s">
        <v>13</v>
      </c>
      <c r="L239" s="1" t="s">
        <v>14</v>
      </c>
      <c r="M239" s="1" t="s">
        <v>301</v>
      </c>
      <c r="N239" s="1" t="s">
        <v>16</v>
      </c>
      <c r="O239" s="1" t="s">
        <v>348</v>
      </c>
      <c r="P239" s="1" t="s">
        <v>380</v>
      </c>
      <c r="R239" s="1" t="s">
        <v>18</v>
      </c>
      <c r="S239" s="1" t="s">
        <v>1822</v>
      </c>
    </row>
    <row r="240" spans="11:19" x14ac:dyDescent="0.45">
      <c r="K240" s="1" t="s">
        <v>13</v>
      </c>
      <c r="L240" s="1" t="s">
        <v>14</v>
      </c>
      <c r="M240" s="1" t="s">
        <v>301</v>
      </c>
      <c r="N240" s="1" t="s">
        <v>16</v>
      </c>
      <c r="O240" s="1" t="s">
        <v>350</v>
      </c>
      <c r="P240" s="1" t="s">
        <v>381</v>
      </c>
      <c r="R240" s="1" t="s">
        <v>18</v>
      </c>
      <c r="S240" s="1" t="s">
        <v>1823</v>
      </c>
    </row>
    <row r="241" spans="3:24" x14ac:dyDescent="0.45">
      <c r="K241" s="1" t="s">
        <v>13</v>
      </c>
      <c r="L241" s="1" t="s">
        <v>14</v>
      </c>
      <c r="M241" s="1" t="s">
        <v>301</v>
      </c>
      <c r="N241" s="1" t="s">
        <v>16</v>
      </c>
      <c r="O241" s="1" t="s">
        <v>352</v>
      </c>
      <c r="P241" s="1" t="s">
        <v>382</v>
      </c>
      <c r="R241" s="1" t="s">
        <v>18</v>
      </c>
      <c r="S241" s="1" t="s">
        <v>1824</v>
      </c>
    </row>
    <row r="242" spans="3:24" x14ac:dyDescent="0.45">
      <c r="K242" s="1" t="s">
        <v>13</v>
      </c>
      <c r="L242" s="1" t="s">
        <v>14</v>
      </c>
      <c r="M242" s="1" t="s">
        <v>301</v>
      </c>
      <c r="N242" s="1" t="s">
        <v>16</v>
      </c>
      <c r="O242" s="1" t="s">
        <v>354</v>
      </c>
      <c r="P242" s="1" t="s">
        <v>383</v>
      </c>
      <c r="R242" s="1" t="s">
        <v>18</v>
      </c>
      <c r="S242" s="1" t="s">
        <v>1825</v>
      </c>
    </row>
    <row r="243" spans="3:24" x14ac:dyDescent="0.45">
      <c r="C243" s="1" t="s">
        <v>384</v>
      </c>
      <c r="D243" s="1" t="s">
        <v>385</v>
      </c>
    </row>
    <row r="244" spans="3:24" x14ac:dyDescent="0.45">
      <c r="D244" s="1" t="s">
        <v>9</v>
      </c>
    </row>
    <row r="245" spans="3:24" x14ac:dyDescent="0.45">
      <c r="E245" s="1" t="s">
        <v>78</v>
      </c>
    </row>
    <row r="246" spans="3:24" x14ac:dyDescent="0.45">
      <c r="X246" s="11" t="s">
        <v>11</v>
      </c>
    </row>
    <row r="247" spans="3:24" x14ac:dyDescent="0.45">
      <c r="K247" s="1" t="s">
        <v>13</v>
      </c>
      <c r="L247" s="1" t="s">
        <v>14</v>
      </c>
      <c r="M247" s="1" t="s">
        <v>301</v>
      </c>
      <c r="N247" s="1" t="s">
        <v>16</v>
      </c>
      <c r="O247" s="1" t="s">
        <v>302</v>
      </c>
      <c r="P247" s="1" t="s">
        <v>386</v>
      </c>
      <c r="R247" s="1" t="s">
        <v>18</v>
      </c>
      <c r="S247" s="1" t="s">
        <v>1826</v>
      </c>
    </row>
    <row r="248" spans="3:24" x14ac:dyDescent="0.45">
      <c r="K248" s="1" t="s">
        <v>13</v>
      </c>
      <c r="L248" s="1" t="s">
        <v>14</v>
      </c>
      <c r="M248" s="1" t="s">
        <v>301</v>
      </c>
      <c r="N248" s="1" t="s">
        <v>16</v>
      </c>
      <c r="O248" s="1" t="s">
        <v>304</v>
      </c>
      <c r="P248" s="1" t="s">
        <v>387</v>
      </c>
      <c r="R248" s="1" t="s">
        <v>18</v>
      </c>
      <c r="S248" s="1" t="s">
        <v>1827</v>
      </c>
    </row>
    <row r="249" spans="3:24" x14ac:dyDescent="0.45">
      <c r="K249" s="1" t="s">
        <v>13</v>
      </c>
      <c r="L249" s="1" t="s">
        <v>14</v>
      </c>
      <c r="M249" s="1" t="s">
        <v>301</v>
      </c>
      <c r="N249" s="1" t="s">
        <v>16</v>
      </c>
      <c r="O249" s="1" t="s">
        <v>306</v>
      </c>
      <c r="P249" s="1" t="s">
        <v>388</v>
      </c>
      <c r="R249" s="1" t="s">
        <v>18</v>
      </c>
      <c r="S249" s="1" t="s">
        <v>1828</v>
      </c>
    </row>
    <row r="250" spans="3:24" x14ac:dyDescent="0.45">
      <c r="K250" s="1" t="s">
        <v>13</v>
      </c>
      <c r="L250" s="1" t="s">
        <v>14</v>
      </c>
      <c r="M250" s="1" t="s">
        <v>301</v>
      </c>
      <c r="N250" s="1" t="s">
        <v>16</v>
      </c>
      <c r="O250" s="1" t="s">
        <v>308</v>
      </c>
      <c r="P250" s="1" t="s">
        <v>389</v>
      </c>
      <c r="R250" s="1" t="s">
        <v>18</v>
      </c>
      <c r="S250" s="1" t="s">
        <v>1829</v>
      </c>
    </row>
    <row r="251" spans="3:24" x14ac:dyDescent="0.45">
      <c r="K251" s="1" t="s">
        <v>13</v>
      </c>
      <c r="L251" s="1" t="s">
        <v>14</v>
      </c>
      <c r="M251" s="1" t="s">
        <v>301</v>
      </c>
      <c r="N251" s="1" t="s">
        <v>16</v>
      </c>
      <c r="O251" s="1" t="s">
        <v>310</v>
      </c>
      <c r="P251" s="1" t="s">
        <v>390</v>
      </c>
      <c r="R251" s="1" t="s">
        <v>18</v>
      </c>
      <c r="S251" s="1" t="s">
        <v>1830</v>
      </c>
    </row>
    <row r="252" spans="3:24" x14ac:dyDescent="0.45">
      <c r="K252" s="1" t="s">
        <v>13</v>
      </c>
      <c r="L252" s="1" t="s">
        <v>14</v>
      </c>
      <c r="M252" s="1" t="s">
        <v>301</v>
      </c>
      <c r="N252" s="1" t="s">
        <v>16</v>
      </c>
      <c r="O252" s="1" t="s">
        <v>312</v>
      </c>
      <c r="P252" s="1" t="s">
        <v>391</v>
      </c>
      <c r="R252" s="1" t="s">
        <v>18</v>
      </c>
      <c r="S252" s="1" t="s">
        <v>1831</v>
      </c>
    </row>
    <row r="253" spans="3:24" x14ac:dyDescent="0.45">
      <c r="K253" s="1" t="s">
        <v>13</v>
      </c>
      <c r="L253" s="1" t="s">
        <v>14</v>
      </c>
      <c r="M253" s="1" t="s">
        <v>301</v>
      </c>
      <c r="N253" s="1" t="s">
        <v>16</v>
      </c>
      <c r="O253" s="1" t="s">
        <v>314</v>
      </c>
      <c r="P253" s="1" t="s">
        <v>392</v>
      </c>
      <c r="R253" s="1" t="s">
        <v>18</v>
      </c>
      <c r="S253" s="1" t="s">
        <v>1832</v>
      </c>
    </row>
    <row r="254" spans="3:24" x14ac:dyDescent="0.45">
      <c r="K254" s="1" t="s">
        <v>13</v>
      </c>
      <c r="L254" s="1" t="s">
        <v>14</v>
      </c>
      <c r="M254" s="1" t="s">
        <v>301</v>
      </c>
      <c r="N254" s="1" t="s">
        <v>16</v>
      </c>
      <c r="O254" s="1" t="s">
        <v>316</v>
      </c>
      <c r="P254" s="1" t="s">
        <v>393</v>
      </c>
      <c r="R254" s="1" t="s">
        <v>18</v>
      </c>
      <c r="S254" s="1" t="s">
        <v>1833</v>
      </c>
    </row>
    <row r="255" spans="3:24" x14ac:dyDescent="0.45">
      <c r="K255" s="1" t="s">
        <v>13</v>
      </c>
      <c r="L255" s="1" t="s">
        <v>14</v>
      </c>
      <c r="M255" s="1" t="s">
        <v>301</v>
      </c>
      <c r="N255" s="1" t="s">
        <v>16</v>
      </c>
      <c r="O255" s="1" t="s">
        <v>318</v>
      </c>
      <c r="P255" s="1" t="s">
        <v>394</v>
      </c>
      <c r="R255" s="1" t="s">
        <v>18</v>
      </c>
      <c r="S255" s="1" t="s">
        <v>1834</v>
      </c>
    </row>
    <row r="256" spans="3:24" x14ac:dyDescent="0.45">
      <c r="K256" s="1" t="s">
        <v>13</v>
      </c>
      <c r="L256" s="1" t="s">
        <v>14</v>
      </c>
      <c r="M256" s="1" t="s">
        <v>301</v>
      </c>
      <c r="N256" s="1" t="s">
        <v>16</v>
      </c>
      <c r="O256" s="1" t="s">
        <v>320</v>
      </c>
      <c r="P256" s="1" t="s">
        <v>395</v>
      </c>
      <c r="R256" s="1" t="s">
        <v>18</v>
      </c>
      <c r="S256" s="1" t="s">
        <v>1835</v>
      </c>
    </row>
    <row r="257" spans="11:19" x14ac:dyDescent="0.45">
      <c r="K257" s="1" t="s">
        <v>13</v>
      </c>
      <c r="L257" s="1" t="s">
        <v>14</v>
      </c>
      <c r="M257" s="1" t="s">
        <v>301</v>
      </c>
      <c r="N257" s="1" t="s">
        <v>16</v>
      </c>
      <c r="O257" s="1" t="s">
        <v>322</v>
      </c>
      <c r="P257" s="1" t="s">
        <v>396</v>
      </c>
      <c r="R257" s="1" t="s">
        <v>18</v>
      </c>
      <c r="S257" s="1" t="s">
        <v>1836</v>
      </c>
    </row>
    <row r="258" spans="11:19" x14ac:dyDescent="0.45">
      <c r="K258" s="1" t="s">
        <v>13</v>
      </c>
      <c r="L258" s="1" t="s">
        <v>14</v>
      </c>
      <c r="M258" s="1" t="s">
        <v>301</v>
      </c>
      <c r="N258" s="1" t="s">
        <v>16</v>
      </c>
      <c r="O258" s="1" t="s">
        <v>324</v>
      </c>
      <c r="P258" s="1" t="s">
        <v>397</v>
      </c>
      <c r="R258" s="1" t="s">
        <v>18</v>
      </c>
      <c r="S258" s="1" t="s">
        <v>1837</v>
      </c>
    </row>
    <row r="259" spans="11:19" x14ac:dyDescent="0.45">
      <c r="K259" s="1" t="s">
        <v>13</v>
      </c>
      <c r="L259" s="1" t="s">
        <v>14</v>
      </c>
      <c r="M259" s="1" t="s">
        <v>301</v>
      </c>
      <c r="N259" s="1" t="s">
        <v>16</v>
      </c>
      <c r="O259" s="1" t="s">
        <v>326</v>
      </c>
      <c r="P259" s="1" t="s">
        <v>398</v>
      </c>
      <c r="R259" s="1" t="s">
        <v>18</v>
      </c>
      <c r="S259" s="1" t="s">
        <v>1838</v>
      </c>
    </row>
    <row r="260" spans="11:19" x14ac:dyDescent="0.45">
      <c r="K260" s="1" t="s">
        <v>13</v>
      </c>
      <c r="L260" s="1" t="s">
        <v>14</v>
      </c>
      <c r="M260" s="1" t="s">
        <v>301</v>
      </c>
      <c r="N260" s="1" t="s">
        <v>16</v>
      </c>
      <c r="O260" s="1" t="s">
        <v>328</v>
      </c>
      <c r="P260" s="1" t="s">
        <v>399</v>
      </c>
      <c r="R260" s="1" t="s">
        <v>18</v>
      </c>
      <c r="S260" s="1" t="s">
        <v>1839</v>
      </c>
    </row>
    <row r="261" spans="11:19" x14ac:dyDescent="0.45">
      <c r="K261" s="1" t="s">
        <v>13</v>
      </c>
      <c r="L261" s="1" t="s">
        <v>14</v>
      </c>
      <c r="M261" s="1" t="s">
        <v>301</v>
      </c>
      <c r="N261" s="1" t="s">
        <v>16</v>
      </c>
      <c r="O261" s="1" t="s">
        <v>330</v>
      </c>
      <c r="P261" s="1" t="s">
        <v>400</v>
      </c>
      <c r="R261" s="1" t="s">
        <v>18</v>
      </c>
      <c r="S261" s="1" t="s">
        <v>1840</v>
      </c>
    </row>
    <row r="262" spans="11:19" x14ac:dyDescent="0.45">
      <c r="K262" s="1" t="s">
        <v>13</v>
      </c>
      <c r="L262" s="1" t="s">
        <v>14</v>
      </c>
      <c r="M262" s="1" t="s">
        <v>301</v>
      </c>
      <c r="N262" s="1" t="s">
        <v>16</v>
      </c>
      <c r="O262" s="1" t="s">
        <v>332</v>
      </c>
      <c r="P262" s="1" t="s">
        <v>401</v>
      </c>
      <c r="R262" s="1" t="s">
        <v>18</v>
      </c>
      <c r="S262" s="1" t="s">
        <v>1841</v>
      </c>
    </row>
    <row r="263" spans="11:19" x14ac:dyDescent="0.45">
      <c r="K263" s="1" t="s">
        <v>13</v>
      </c>
      <c r="L263" s="1" t="s">
        <v>14</v>
      </c>
      <c r="M263" s="1" t="s">
        <v>301</v>
      </c>
      <c r="N263" s="1" t="s">
        <v>16</v>
      </c>
      <c r="O263" s="1" t="s">
        <v>334</v>
      </c>
      <c r="P263" s="1" t="s">
        <v>402</v>
      </c>
      <c r="R263" s="1" t="s">
        <v>18</v>
      </c>
      <c r="S263" s="1" t="s">
        <v>1842</v>
      </c>
    </row>
    <row r="264" spans="11:19" x14ac:dyDescent="0.45">
      <c r="K264" s="1" t="s">
        <v>13</v>
      </c>
      <c r="L264" s="1" t="s">
        <v>14</v>
      </c>
      <c r="M264" s="1" t="s">
        <v>301</v>
      </c>
      <c r="N264" s="1" t="s">
        <v>16</v>
      </c>
      <c r="O264" s="1" t="s">
        <v>336</v>
      </c>
      <c r="P264" s="1" t="s">
        <v>403</v>
      </c>
      <c r="R264" s="1" t="s">
        <v>18</v>
      </c>
      <c r="S264" s="1" t="s">
        <v>1843</v>
      </c>
    </row>
    <row r="265" spans="11:19" x14ac:dyDescent="0.45">
      <c r="K265" s="1" t="s">
        <v>13</v>
      </c>
      <c r="L265" s="1" t="s">
        <v>14</v>
      </c>
      <c r="M265" s="1" t="s">
        <v>301</v>
      </c>
      <c r="N265" s="1" t="s">
        <v>16</v>
      </c>
      <c r="O265" s="1" t="s">
        <v>338</v>
      </c>
      <c r="P265" s="1" t="s">
        <v>404</v>
      </c>
      <c r="R265" s="1" t="s">
        <v>18</v>
      </c>
      <c r="S265" s="1" t="s">
        <v>1844</v>
      </c>
    </row>
    <row r="266" spans="11:19" x14ac:dyDescent="0.45">
      <c r="K266" s="1" t="s">
        <v>13</v>
      </c>
      <c r="L266" s="1" t="s">
        <v>14</v>
      </c>
      <c r="M266" s="1" t="s">
        <v>301</v>
      </c>
      <c r="N266" s="1" t="s">
        <v>16</v>
      </c>
      <c r="O266" s="1" t="s">
        <v>340</v>
      </c>
      <c r="P266" s="1" t="s">
        <v>405</v>
      </c>
      <c r="R266" s="1" t="s">
        <v>18</v>
      </c>
      <c r="S266" s="1" t="s">
        <v>1845</v>
      </c>
    </row>
    <row r="267" spans="11:19" x14ac:dyDescent="0.45">
      <c r="K267" s="1" t="s">
        <v>13</v>
      </c>
      <c r="L267" s="1" t="s">
        <v>14</v>
      </c>
      <c r="M267" s="1" t="s">
        <v>301</v>
      </c>
      <c r="N267" s="1" t="s">
        <v>16</v>
      </c>
      <c r="O267" s="1" t="s">
        <v>342</v>
      </c>
      <c r="P267" s="1" t="s">
        <v>406</v>
      </c>
      <c r="R267" s="1" t="s">
        <v>18</v>
      </c>
      <c r="S267" s="1" t="s">
        <v>1846</v>
      </c>
    </row>
    <row r="268" spans="11:19" x14ac:dyDescent="0.45">
      <c r="K268" s="1" t="s">
        <v>13</v>
      </c>
      <c r="L268" s="1" t="s">
        <v>14</v>
      </c>
      <c r="M268" s="1" t="s">
        <v>301</v>
      </c>
      <c r="N268" s="1" t="s">
        <v>16</v>
      </c>
      <c r="O268" s="1" t="s">
        <v>344</v>
      </c>
      <c r="P268" s="1" t="s">
        <v>407</v>
      </c>
      <c r="R268" s="1" t="s">
        <v>18</v>
      </c>
      <c r="S268" s="1" t="s">
        <v>1847</v>
      </c>
    </row>
    <row r="269" spans="11:19" x14ac:dyDescent="0.45">
      <c r="K269" s="1" t="s">
        <v>13</v>
      </c>
      <c r="L269" s="1" t="s">
        <v>14</v>
      </c>
      <c r="M269" s="1" t="s">
        <v>301</v>
      </c>
      <c r="N269" s="1" t="s">
        <v>16</v>
      </c>
      <c r="O269" s="1" t="s">
        <v>346</v>
      </c>
      <c r="P269" s="1" t="s">
        <v>408</v>
      </c>
      <c r="R269" s="1" t="s">
        <v>18</v>
      </c>
      <c r="S269" s="1" t="s">
        <v>1848</v>
      </c>
    </row>
    <row r="270" spans="11:19" x14ac:dyDescent="0.45">
      <c r="K270" s="1" t="s">
        <v>13</v>
      </c>
      <c r="L270" s="1" t="s">
        <v>14</v>
      </c>
      <c r="M270" s="1" t="s">
        <v>301</v>
      </c>
      <c r="N270" s="1" t="s">
        <v>16</v>
      </c>
      <c r="O270" s="1" t="s">
        <v>348</v>
      </c>
      <c r="P270" s="1" t="s">
        <v>409</v>
      </c>
      <c r="R270" s="1" t="s">
        <v>18</v>
      </c>
      <c r="S270" s="1" t="s">
        <v>1849</v>
      </c>
    </row>
    <row r="271" spans="11:19" x14ac:dyDescent="0.45">
      <c r="K271" s="1" t="s">
        <v>13</v>
      </c>
      <c r="L271" s="1" t="s">
        <v>14</v>
      </c>
      <c r="M271" s="1" t="s">
        <v>301</v>
      </c>
      <c r="N271" s="1" t="s">
        <v>16</v>
      </c>
      <c r="O271" s="1" t="s">
        <v>350</v>
      </c>
      <c r="P271" s="1" t="s">
        <v>410</v>
      </c>
      <c r="R271" s="1" t="s">
        <v>18</v>
      </c>
      <c r="S271" s="1" t="s">
        <v>1850</v>
      </c>
    </row>
    <row r="272" spans="11:19" x14ac:dyDescent="0.45">
      <c r="K272" s="1" t="s">
        <v>13</v>
      </c>
      <c r="L272" s="1" t="s">
        <v>14</v>
      </c>
      <c r="M272" s="1" t="s">
        <v>301</v>
      </c>
      <c r="N272" s="1" t="s">
        <v>16</v>
      </c>
      <c r="O272" s="1" t="s">
        <v>352</v>
      </c>
      <c r="P272" s="1" t="s">
        <v>411</v>
      </c>
      <c r="R272" s="1" t="s">
        <v>18</v>
      </c>
      <c r="S272" s="1" t="s">
        <v>1851</v>
      </c>
    </row>
    <row r="273" spans="2:24" x14ac:dyDescent="0.45">
      <c r="K273" s="1" t="s">
        <v>13</v>
      </c>
      <c r="L273" s="1" t="s">
        <v>14</v>
      </c>
      <c r="M273" s="1" t="s">
        <v>301</v>
      </c>
      <c r="N273" s="1" t="s">
        <v>16</v>
      </c>
      <c r="O273" s="1" t="s">
        <v>354</v>
      </c>
      <c r="P273" s="1" t="s">
        <v>412</v>
      </c>
      <c r="R273" s="1" t="s">
        <v>18</v>
      </c>
      <c r="S273" s="1" t="s">
        <v>1852</v>
      </c>
    </row>
    <row r="274" spans="2:24" x14ac:dyDescent="0.45">
      <c r="B274" s="1" t="s">
        <v>413</v>
      </c>
    </row>
    <row r="275" spans="2:24" x14ac:dyDescent="0.45">
      <c r="C275" s="1" t="s">
        <v>414</v>
      </c>
    </row>
    <row r="276" spans="2:24" x14ac:dyDescent="0.45">
      <c r="D276" s="1" t="s">
        <v>9</v>
      </c>
    </row>
    <row r="277" spans="2:24" x14ac:dyDescent="0.45">
      <c r="E277" s="1" t="s">
        <v>78</v>
      </c>
    </row>
    <row r="278" spans="2:24" x14ac:dyDescent="0.45">
      <c r="X278" s="11" t="s">
        <v>11</v>
      </c>
    </row>
    <row r="279" spans="2:24" x14ac:dyDescent="0.45">
      <c r="K279" s="1" t="s">
        <v>13</v>
      </c>
      <c r="L279" s="1" t="s">
        <v>14</v>
      </c>
      <c r="M279" s="1" t="s">
        <v>15</v>
      </c>
      <c r="N279" s="1" t="s">
        <v>16</v>
      </c>
      <c r="O279" s="1" t="s">
        <v>416</v>
      </c>
      <c r="P279" s="1" t="s">
        <v>415</v>
      </c>
      <c r="R279" s="1" t="s">
        <v>18</v>
      </c>
      <c r="S279" s="1" t="s">
        <v>1853</v>
      </c>
    </row>
    <row r="280" spans="2:24" x14ac:dyDescent="0.45">
      <c r="K280" s="1" t="s">
        <v>13</v>
      </c>
      <c r="L280" s="1" t="s">
        <v>14</v>
      </c>
      <c r="M280" s="1" t="s">
        <v>15</v>
      </c>
      <c r="N280" s="1" t="s">
        <v>16</v>
      </c>
      <c r="O280" s="1" t="s">
        <v>418</v>
      </c>
      <c r="P280" s="1" t="s">
        <v>417</v>
      </c>
      <c r="R280" s="1" t="s">
        <v>18</v>
      </c>
      <c r="S280" s="1" t="s">
        <v>1854</v>
      </c>
    </row>
    <row r="281" spans="2:24" x14ac:dyDescent="0.45">
      <c r="K281" s="1" t="s">
        <v>13</v>
      </c>
      <c r="L281" s="1" t="s">
        <v>14</v>
      </c>
      <c r="M281" s="1" t="s">
        <v>15</v>
      </c>
      <c r="N281" s="1" t="s">
        <v>16</v>
      </c>
      <c r="O281" s="1" t="s">
        <v>420</v>
      </c>
      <c r="P281" s="1" t="s">
        <v>419</v>
      </c>
      <c r="R281" s="1" t="s">
        <v>18</v>
      </c>
      <c r="S281" s="1" t="s">
        <v>1855</v>
      </c>
    </row>
    <row r="282" spans="2:24" x14ac:dyDescent="0.45">
      <c r="K282" s="1" t="s">
        <v>13</v>
      </c>
      <c r="L282" s="1" t="s">
        <v>14</v>
      </c>
      <c r="M282" s="1" t="s">
        <v>15</v>
      </c>
      <c r="N282" s="1" t="s">
        <v>16</v>
      </c>
      <c r="O282" s="1" t="s">
        <v>422</v>
      </c>
      <c r="P282" s="1" t="s">
        <v>421</v>
      </c>
      <c r="R282" s="1" t="s">
        <v>18</v>
      </c>
      <c r="S282" s="1" t="s">
        <v>1856</v>
      </c>
    </row>
    <row r="283" spans="2:24" x14ac:dyDescent="0.45">
      <c r="K283" s="1" t="s">
        <v>13</v>
      </c>
      <c r="L283" s="1" t="s">
        <v>14</v>
      </c>
      <c r="M283" s="1" t="s">
        <v>15</v>
      </c>
      <c r="N283" s="1" t="s">
        <v>16</v>
      </c>
      <c r="O283" s="1" t="s">
        <v>424</v>
      </c>
      <c r="P283" s="1" t="s">
        <v>423</v>
      </c>
      <c r="R283" s="1" t="s">
        <v>18</v>
      </c>
      <c r="S283" s="1" t="s">
        <v>1857</v>
      </c>
    </row>
    <row r="284" spans="2:24" x14ac:dyDescent="0.45">
      <c r="K284" s="1" t="s">
        <v>13</v>
      </c>
      <c r="L284" s="1" t="s">
        <v>14</v>
      </c>
      <c r="M284" s="1" t="s">
        <v>15</v>
      </c>
      <c r="N284" s="1" t="s">
        <v>16</v>
      </c>
      <c r="O284" s="1" t="s">
        <v>426</v>
      </c>
      <c r="P284" s="1" t="s">
        <v>425</v>
      </c>
      <c r="R284" s="1" t="s">
        <v>18</v>
      </c>
      <c r="S284" s="1" t="s">
        <v>1858</v>
      </c>
    </row>
    <row r="285" spans="2:24" x14ac:dyDescent="0.45">
      <c r="K285" s="1" t="s">
        <v>13</v>
      </c>
      <c r="L285" s="1" t="s">
        <v>14</v>
      </c>
      <c r="M285" s="1" t="s">
        <v>15</v>
      </c>
      <c r="N285" s="1" t="s">
        <v>16</v>
      </c>
      <c r="O285" s="1" t="s">
        <v>428</v>
      </c>
      <c r="P285" s="1" t="s">
        <v>427</v>
      </c>
      <c r="R285" s="1" t="s">
        <v>18</v>
      </c>
      <c r="S285" s="1" t="s">
        <v>1859</v>
      </c>
    </row>
    <row r="286" spans="2:24" x14ac:dyDescent="0.45">
      <c r="K286" s="1" t="s">
        <v>13</v>
      </c>
      <c r="L286" s="1" t="s">
        <v>14</v>
      </c>
      <c r="M286" s="1" t="s">
        <v>15</v>
      </c>
      <c r="N286" s="1" t="s">
        <v>16</v>
      </c>
      <c r="O286" s="1" t="s">
        <v>430</v>
      </c>
      <c r="P286" s="1" t="s">
        <v>429</v>
      </c>
      <c r="R286" s="1" t="s">
        <v>18</v>
      </c>
      <c r="S286" s="1" t="s">
        <v>1860</v>
      </c>
    </row>
    <row r="287" spans="2:24" x14ac:dyDescent="0.45">
      <c r="K287" s="1" t="s">
        <v>13</v>
      </c>
      <c r="L287" s="1" t="s">
        <v>14</v>
      </c>
      <c r="M287" s="1" t="s">
        <v>15</v>
      </c>
      <c r="N287" s="1" t="s">
        <v>16</v>
      </c>
      <c r="O287" s="1" t="s">
        <v>432</v>
      </c>
      <c r="P287" s="1" t="s">
        <v>431</v>
      </c>
      <c r="R287" s="1" t="s">
        <v>18</v>
      </c>
      <c r="S287" s="1" t="s">
        <v>1861</v>
      </c>
    </row>
    <row r="288" spans="2:24" x14ac:dyDescent="0.45">
      <c r="K288" s="1" t="s">
        <v>13</v>
      </c>
      <c r="L288" s="1" t="s">
        <v>14</v>
      </c>
      <c r="M288" s="1" t="s">
        <v>15</v>
      </c>
      <c r="N288" s="1" t="s">
        <v>16</v>
      </c>
      <c r="O288" s="1" t="s">
        <v>434</v>
      </c>
      <c r="P288" s="1" t="s">
        <v>433</v>
      </c>
      <c r="R288" s="1" t="s">
        <v>18</v>
      </c>
      <c r="S288" s="1" t="s">
        <v>1862</v>
      </c>
    </row>
    <row r="289" spans="11:19" x14ac:dyDescent="0.45">
      <c r="K289" s="1" t="s">
        <v>13</v>
      </c>
      <c r="L289" s="1" t="s">
        <v>14</v>
      </c>
      <c r="M289" s="1" t="s">
        <v>15</v>
      </c>
      <c r="N289" s="1" t="s">
        <v>16</v>
      </c>
      <c r="O289" s="1" t="s">
        <v>436</v>
      </c>
      <c r="P289" s="1" t="s">
        <v>435</v>
      </c>
      <c r="R289" s="1" t="s">
        <v>18</v>
      </c>
      <c r="S289" s="1" t="s">
        <v>1863</v>
      </c>
    </row>
    <row r="290" spans="11:19" x14ac:dyDescent="0.45">
      <c r="K290" s="1" t="s">
        <v>13</v>
      </c>
      <c r="L290" s="1" t="s">
        <v>14</v>
      </c>
      <c r="M290" s="1" t="s">
        <v>15</v>
      </c>
      <c r="N290" s="1" t="s">
        <v>16</v>
      </c>
      <c r="O290" s="1" t="s">
        <v>438</v>
      </c>
      <c r="P290" s="1" t="s">
        <v>437</v>
      </c>
      <c r="R290" s="1" t="s">
        <v>18</v>
      </c>
      <c r="S290" s="1" t="s">
        <v>1864</v>
      </c>
    </row>
    <row r="291" spans="11:19" x14ac:dyDescent="0.45">
      <c r="K291" s="1" t="s">
        <v>13</v>
      </c>
      <c r="L291" s="1" t="s">
        <v>14</v>
      </c>
      <c r="M291" s="1" t="s">
        <v>15</v>
      </c>
      <c r="N291" s="1" t="s">
        <v>16</v>
      </c>
      <c r="O291" s="1" t="s">
        <v>440</v>
      </c>
      <c r="P291" s="1" t="s">
        <v>439</v>
      </c>
      <c r="R291" s="1" t="s">
        <v>18</v>
      </c>
      <c r="S291" s="1" t="s">
        <v>1865</v>
      </c>
    </row>
    <row r="292" spans="11:19" x14ac:dyDescent="0.45">
      <c r="K292" s="1" t="s">
        <v>13</v>
      </c>
      <c r="L292" s="1" t="s">
        <v>14</v>
      </c>
      <c r="M292" s="1" t="s">
        <v>15</v>
      </c>
      <c r="N292" s="1" t="s">
        <v>16</v>
      </c>
      <c r="O292" s="1" t="s">
        <v>442</v>
      </c>
      <c r="P292" s="1" t="s">
        <v>441</v>
      </c>
      <c r="R292" s="1" t="s">
        <v>18</v>
      </c>
      <c r="S292" s="1" t="s">
        <v>1866</v>
      </c>
    </row>
    <row r="293" spans="11:19" x14ac:dyDescent="0.45">
      <c r="K293" s="1" t="s">
        <v>13</v>
      </c>
      <c r="L293" s="1" t="s">
        <v>14</v>
      </c>
      <c r="M293" s="1" t="s">
        <v>15</v>
      </c>
      <c r="N293" s="1" t="s">
        <v>16</v>
      </c>
      <c r="O293" s="1" t="s">
        <v>444</v>
      </c>
      <c r="P293" s="1" t="s">
        <v>443</v>
      </c>
      <c r="R293" s="1" t="s">
        <v>18</v>
      </c>
      <c r="S293" s="1" t="s">
        <v>1867</v>
      </c>
    </row>
    <row r="294" spans="11:19" x14ac:dyDescent="0.45">
      <c r="K294" s="1" t="s">
        <v>13</v>
      </c>
      <c r="L294" s="1" t="s">
        <v>14</v>
      </c>
      <c r="M294" s="1" t="s">
        <v>15</v>
      </c>
      <c r="N294" s="1" t="s">
        <v>16</v>
      </c>
      <c r="O294" s="1" t="s">
        <v>446</v>
      </c>
      <c r="P294" s="1" t="s">
        <v>445</v>
      </c>
      <c r="R294" s="1" t="s">
        <v>18</v>
      </c>
      <c r="S294" s="1" t="s">
        <v>1868</v>
      </c>
    </row>
    <row r="295" spans="11:19" x14ac:dyDescent="0.45">
      <c r="K295" s="1" t="s">
        <v>13</v>
      </c>
      <c r="L295" s="1" t="s">
        <v>14</v>
      </c>
      <c r="M295" s="1" t="s">
        <v>15</v>
      </c>
      <c r="N295" s="1" t="s">
        <v>16</v>
      </c>
      <c r="O295" s="1" t="s">
        <v>448</v>
      </c>
      <c r="P295" s="1" t="s">
        <v>447</v>
      </c>
      <c r="R295" s="1" t="s">
        <v>18</v>
      </c>
      <c r="S295" s="1" t="s">
        <v>1869</v>
      </c>
    </row>
    <row r="296" spans="11:19" x14ac:dyDescent="0.45">
      <c r="K296" s="1" t="s">
        <v>13</v>
      </c>
      <c r="L296" s="1" t="s">
        <v>14</v>
      </c>
      <c r="M296" s="1" t="s">
        <v>15</v>
      </c>
      <c r="N296" s="1" t="s">
        <v>16</v>
      </c>
      <c r="O296" s="1" t="s">
        <v>450</v>
      </c>
      <c r="P296" s="1" t="s">
        <v>449</v>
      </c>
      <c r="R296" s="1" t="s">
        <v>18</v>
      </c>
      <c r="S296" s="1" t="s">
        <v>1870</v>
      </c>
    </row>
    <row r="297" spans="11:19" x14ac:dyDescent="0.45">
      <c r="K297" s="1" t="s">
        <v>13</v>
      </c>
      <c r="L297" s="1" t="s">
        <v>14</v>
      </c>
      <c r="M297" s="1" t="s">
        <v>15</v>
      </c>
      <c r="N297" s="1" t="s">
        <v>16</v>
      </c>
      <c r="O297" s="1" t="s">
        <v>452</v>
      </c>
      <c r="P297" s="1" t="s">
        <v>451</v>
      </c>
      <c r="R297" s="1" t="s">
        <v>18</v>
      </c>
      <c r="S297" s="1" t="s">
        <v>1871</v>
      </c>
    </row>
    <row r="298" spans="11:19" x14ac:dyDescent="0.45">
      <c r="K298" s="1" t="s">
        <v>13</v>
      </c>
      <c r="L298" s="1" t="s">
        <v>14</v>
      </c>
      <c r="M298" s="1" t="s">
        <v>15</v>
      </c>
      <c r="N298" s="1" t="s">
        <v>16</v>
      </c>
      <c r="O298" s="1" t="s">
        <v>454</v>
      </c>
      <c r="P298" s="1" t="s">
        <v>453</v>
      </c>
      <c r="R298" s="1" t="s">
        <v>18</v>
      </c>
      <c r="S298" s="1" t="s">
        <v>1872</v>
      </c>
    </row>
    <row r="299" spans="11:19" x14ac:dyDescent="0.45">
      <c r="K299" s="1" t="s">
        <v>13</v>
      </c>
      <c r="L299" s="1" t="s">
        <v>14</v>
      </c>
      <c r="M299" s="1" t="s">
        <v>15</v>
      </c>
      <c r="N299" s="1" t="s">
        <v>16</v>
      </c>
      <c r="O299" s="1" t="s">
        <v>456</v>
      </c>
      <c r="P299" s="1" t="s">
        <v>455</v>
      </c>
      <c r="R299" s="1" t="s">
        <v>18</v>
      </c>
      <c r="S299" s="1" t="s">
        <v>1873</v>
      </c>
    </row>
    <row r="300" spans="11:19" x14ac:dyDescent="0.45">
      <c r="K300" s="1" t="s">
        <v>13</v>
      </c>
      <c r="L300" s="1" t="s">
        <v>14</v>
      </c>
      <c r="M300" s="1" t="s">
        <v>15</v>
      </c>
      <c r="N300" s="1" t="s">
        <v>16</v>
      </c>
      <c r="O300" s="1" t="s">
        <v>458</v>
      </c>
      <c r="P300" s="1" t="s">
        <v>457</v>
      </c>
      <c r="R300" s="1" t="s">
        <v>18</v>
      </c>
      <c r="S300" s="1" t="s">
        <v>1874</v>
      </c>
    </row>
    <row r="301" spans="11:19" x14ac:dyDescent="0.45">
      <c r="K301" s="1" t="s">
        <v>13</v>
      </c>
      <c r="L301" s="1" t="s">
        <v>14</v>
      </c>
      <c r="M301" s="1" t="s">
        <v>15</v>
      </c>
      <c r="N301" s="1" t="s">
        <v>16</v>
      </c>
      <c r="O301" s="1" t="s">
        <v>460</v>
      </c>
      <c r="P301" s="1" t="s">
        <v>459</v>
      </c>
      <c r="R301" s="1" t="s">
        <v>18</v>
      </c>
      <c r="S301" s="1" t="s">
        <v>1875</v>
      </c>
    </row>
    <row r="302" spans="11:19" x14ac:dyDescent="0.45">
      <c r="K302" s="1" t="s">
        <v>13</v>
      </c>
      <c r="L302" s="1" t="s">
        <v>14</v>
      </c>
      <c r="M302" s="1" t="s">
        <v>15</v>
      </c>
      <c r="N302" s="1" t="s">
        <v>16</v>
      </c>
      <c r="O302" s="1" t="s">
        <v>462</v>
      </c>
      <c r="P302" s="1" t="s">
        <v>461</v>
      </c>
      <c r="R302" s="1" t="s">
        <v>18</v>
      </c>
      <c r="S302" s="1" t="s">
        <v>1876</v>
      </c>
    </row>
    <row r="303" spans="11:19" x14ac:dyDescent="0.45">
      <c r="K303" s="1" t="s">
        <v>13</v>
      </c>
      <c r="L303" s="1" t="s">
        <v>14</v>
      </c>
      <c r="M303" s="1" t="s">
        <v>15</v>
      </c>
      <c r="N303" s="1" t="s">
        <v>16</v>
      </c>
      <c r="O303" s="1" t="s">
        <v>464</v>
      </c>
      <c r="P303" s="1" t="s">
        <v>463</v>
      </c>
      <c r="R303" s="1" t="s">
        <v>18</v>
      </c>
      <c r="S303" s="1" t="s">
        <v>1877</v>
      </c>
    </row>
    <row r="304" spans="11:19" x14ac:dyDescent="0.45">
      <c r="K304" s="1" t="s">
        <v>13</v>
      </c>
      <c r="L304" s="1" t="s">
        <v>14</v>
      </c>
      <c r="M304" s="1" t="s">
        <v>15</v>
      </c>
      <c r="N304" s="1" t="s">
        <v>16</v>
      </c>
      <c r="O304" s="1" t="s">
        <v>466</v>
      </c>
      <c r="P304" s="1" t="s">
        <v>465</v>
      </c>
      <c r="R304" s="1" t="s">
        <v>18</v>
      </c>
      <c r="S304" s="1" t="s">
        <v>1878</v>
      </c>
    </row>
    <row r="305" spans="4:24" x14ac:dyDescent="0.45">
      <c r="K305" s="1" t="s">
        <v>13</v>
      </c>
      <c r="L305" s="1" t="s">
        <v>14</v>
      </c>
      <c r="M305" s="1" t="s">
        <v>15</v>
      </c>
      <c r="N305" s="1" t="s">
        <v>16</v>
      </c>
      <c r="O305" s="1" t="s">
        <v>468</v>
      </c>
      <c r="P305" s="1" t="s">
        <v>467</v>
      </c>
      <c r="R305" s="1" t="s">
        <v>18</v>
      </c>
      <c r="S305" s="1" t="s">
        <v>1879</v>
      </c>
    </row>
    <row r="306" spans="4:24" x14ac:dyDescent="0.45">
      <c r="K306" s="1" t="s">
        <v>13</v>
      </c>
      <c r="L306" s="1" t="s">
        <v>14</v>
      </c>
      <c r="M306" s="1" t="s">
        <v>15</v>
      </c>
      <c r="N306" s="1" t="s">
        <v>16</v>
      </c>
      <c r="O306" s="1" t="s">
        <v>470</v>
      </c>
      <c r="P306" s="1" t="s">
        <v>469</v>
      </c>
      <c r="R306" s="1" t="s">
        <v>18</v>
      </c>
      <c r="S306" s="1" t="s">
        <v>1880</v>
      </c>
    </row>
    <row r="307" spans="4:24" x14ac:dyDescent="0.45">
      <c r="K307" s="1" t="s">
        <v>13</v>
      </c>
      <c r="L307" s="1" t="s">
        <v>14</v>
      </c>
      <c r="M307" s="1" t="s">
        <v>15</v>
      </c>
      <c r="N307" s="1" t="s">
        <v>16</v>
      </c>
      <c r="O307" s="1" t="s">
        <v>472</v>
      </c>
      <c r="P307" s="1" t="s">
        <v>471</v>
      </c>
      <c r="R307" s="1" t="s">
        <v>18</v>
      </c>
      <c r="S307" s="1" t="s">
        <v>1881</v>
      </c>
    </row>
    <row r="308" spans="4:24" x14ac:dyDescent="0.45">
      <c r="K308" s="1" t="s">
        <v>13</v>
      </c>
      <c r="L308" s="1" t="s">
        <v>14</v>
      </c>
      <c r="M308" s="1" t="s">
        <v>15</v>
      </c>
      <c r="N308" s="1" t="s">
        <v>16</v>
      </c>
      <c r="O308" s="1" t="s">
        <v>474</v>
      </c>
      <c r="P308" s="1" t="s">
        <v>473</v>
      </c>
      <c r="R308" s="1" t="s">
        <v>18</v>
      </c>
      <c r="S308" s="1" t="s">
        <v>1882</v>
      </c>
    </row>
    <row r="309" spans="4:24" x14ac:dyDescent="0.45">
      <c r="K309" s="1" t="s">
        <v>13</v>
      </c>
      <c r="L309" s="1" t="s">
        <v>14</v>
      </c>
      <c r="M309" s="1" t="s">
        <v>15</v>
      </c>
      <c r="N309" s="1" t="s">
        <v>16</v>
      </c>
      <c r="O309" s="1" t="s">
        <v>476</v>
      </c>
      <c r="P309" s="1" t="s">
        <v>475</v>
      </c>
      <c r="R309" s="1" t="s">
        <v>18</v>
      </c>
      <c r="S309" s="1" t="s">
        <v>1883</v>
      </c>
    </row>
    <row r="310" spans="4:24" x14ac:dyDescent="0.45">
      <c r="K310" s="1" t="s">
        <v>13</v>
      </c>
      <c r="L310" s="1" t="s">
        <v>14</v>
      </c>
      <c r="M310" s="1" t="s">
        <v>15</v>
      </c>
      <c r="N310" s="1" t="s">
        <v>16</v>
      </c>
      <c r="O310" s="1" t="s">
        <v>478</v>
      </c>
      <c r="P310" s="1" t="s">
        <v>477</v>
      </c>
      <c r="R310" s="1" t="s">
        <v>18</v>
      </c>
      <c r="S310" s="1" t="s">
        <v>1884</v>
      </c>
    </row>
    <row r="311" spans="4:24" x14ac:dyDescent="0.45">
      <c r="K311" s="1" t="s">
        <v>13</v>
      </c>
      <c r="L311" s="1" t="s">
        <v>14</v>
      </c>
      <c r="M311" s="1" t="s">
        <v>15</v>
      </c>
      <c r="N311" s="1" t="s">
        <v>16</v>
      </c>
      <c r="O311" s="1" t="s">
        <v>480</v>
      </c>
      <c r="P311" s="1" t="s">
        <v>479</v>
      </c>
      <c r="R311" s="1" t="s">
        <v>18</v>
      </c>
      <c r="S311" s="1" t="s">
        <v>1885</v>
      </c>
    </row>
    <row r="312" spans="4:24" x14ac:dyDescent="0.45">
      <c r="K312" s="1" t="s">
        <v>13</v>
      </c>
      <c r="L312" s="1" t="s">
        <v>14</v>
      </c>
      <c r="M312" s="1" t="s">
        <v>15</v>
      </c>
      <c r="N312" s="1" t="s">
        <v>16</v>
      </c>
      <c r="O312" s="1" t="s">
        <v>482</v>
      </c>
      <c r="P312" s="1" t="s">
        <v>481</v>
      </c>
      <c r="R312" s="1" t="s">
        <v>18</v>
      </c>
      <c r="S312" s="1" t="s">
        <v>1886</v>
      </c>
    </row>
    <row r="313" spans="4:24" x14ac:dyDescent="0.45">
      <c r="K313" s="1" t="s">
        <v>13</v>
      </c>
      <c r="L313" s="1" t="s">
        <v>14</v>
      </c>
      <c r="M313" s="1" t="s">
        <v>15</v>
      </c>
      <c r="N313" s="1" t="s">
        <v>16</v>
      </c>
      <c r="O313" s="1" t="s">
        <v>484</v>
      </c>
      <c r="P313" s="1" t="s">
        <v>483</v>
      </c>
      <c r="R313" s="1" t="s">
        <v>18</v>
      </c>
      <c r="S313" s="1" t="s">
        <v>1887</v>
      </c>
    </row>
    <row r="314" spans="4:24" x14ac:dyDescent="0.45">
      <c r="K314" s="1" t="s">
        <v>13</v>
      </c>
      <c r="L314" s="1" t="s">
        <v>14</v>
      </c>
      <c r="M314" s="1" t="s">
        <v>15</v>
      </c>
      <c r="N314" s="1" t="s">
        <v>16</v>
      </c>
      <c r="O314" s="1" t="s">
        <v>486</v>
      </c>
      <c r="P314" s="1" t="s">
        <v>485</v>
      </c>
      <c r="R314" s="1" t="s">
        <v>18</v>
      </c>
      <c r="S314" s="1" t="s">
        <v>1888</v>
      </c>
    </row>
    <row r="315" spans="4:24" x14ac:dyDescent="0.45">
      <c r="K315" s="1" t="s">
        <v>13</v>
      </c>
      <c r="L315" s="1" t="s">
        <v>14</v>
      </c>
      <c r="M315" s="1" t="s">
        <v>15</v>
      </c>
      <c r="N315" s="1" t="s">
        <v>16</v>
      </c>
      <c r="O315" s="1" t="s">
        <v>488</v>
      </c>
      <c r="P315" s="1" t="s">
        <v>487</v>
      </c>
      <c r="R315" s="1" t="s">
        <v>18</v>
      </c>
      <c r="S315" s="1" t="s">
        <v>1889</v>
      </c>
    </row>
    <row r="316" spans="4:24" x14ac:dyDescent="0.45">
      <c r="D316" s="1" t="s">
        <v>207</v>
      </c>
    </row>
    <row r="317" spans="4:24" x14ac:dyDescent="0.45">
      <c r="E317" s="1" t="s">
        <v>78</v>
      </c>
    </row>
    <row r="318" spans="4:24" x14ac:dyDescent="0.45">
      <c r="X318" s="11" t="s">
        <v>11</v>
      </c>
    </row>
    <row r="319" spans="4:24" x14ac:dyDescent="0.45">
      <c r="K319" s="1" t="s">
        <v>13</v>
      </c>
      <c r="L319" s="1" t="s">
        <v>14</v>
      </c>
      <c r="M319" s="1" t="s">
        <v>15</v>
      </c>
      <c r="N319" s="1" t="s">
        <v>16</v>
      </c>
      <c r="O319" s="1" t="s">
        <v>248</v>
      </c>
      <c r="P319" s="1" t="s">
        <v>489</v>
      </c>
      <c r="R319" s="1" t="s">
        <v>18</v>
      </c>
      <c r="S319" s="1" t="s">
        <v>1890</v>
      </c>
    </row>
    <row r="320" spans="4:24" x14ac:dyDescent="0.45">
      <c r="K320" s="1" t="s">
        <v>13</v>
      </c>
      <c r="L320" s="1" t="s">
        <v>14</v>
      </c>
      <c r="M320" s="1" t="s">
        <v>15</v>
      </c>
      <c r="N320" s="1" t="s">
        <v>16</v>
      </c>
      <c r="O320" s="1" t="s">
        <v>254</v>
      </c>
      <c r="P320" s="1" t="s">
        <v>490</v>
      </c>
      <c r="R320" s="1" t="s">
        <v>18</v>
      </c>
      <c r="S320" s="1" t="s">
        <v>1891</v>
      </c>
    </row>
    <row r="321" spans="11:19" x14ac:dyDescent="0.45">
      <c r="K321" s="1" t="s">
        <v>13</v>
      </c>
      <c r="L321" s="1" t="s">
        <v>14</v>
      </c>
      <c r="M321" s="1" t="s">
        <v>15</v>
      </c>
      <c r="N321" s="1" t="s">
        <v>16</v>
      </c>
      <c r="O321" s="1" t="s">
        <v>256</v>
      </c>
      <c r="P321" s="1" t="s">
        <v>491</v>
      </c>
      <c r="R321" s="1" t="s">
        <v>18</v>
      </c>
      <c r="S321" s="1" t="s">
        <v>1892</v>
      </c>
    </row>
    <row r="322" spans="11:19" x14ac:dyDescent="0.45">
      <c r="K322" s="1" t="s">
        <v>13</v>
      </c>
      <c r="L322" s="1" t="s">
        <v>14</v>
      </c>
      <c r="M322" s="1" t="s">
        <v>15</v>
      </c>
      <c r="N322" s="1" t="s">
        <v>16</v>
      </c>
      <c r="O322" s="1" t="s">
        <v>258</v>
      </c>
      <c r="P322" s="1" t="s">
        <v>492</v>
      </c>
      <c r="R322" s="1" t="s">
        <v>18</v>
      </c>
      <c r="S322" s="1" t="s">
        <v>1893</v>
      </c>
    </row>
    <row r="323" spans="11:19" x14ac:dyDescent="0.45">
      <c r="K323" s="1" t="s">
        <v>13</v>
      </c>
      <c r="L323" s="1" t="s">
        <v>14</v>
      </c>
      <c r="M323" s="1" t="s">
        <v>15</v>
      </c>
      <c r="N323" s="1" t="s">
        <v>16</v>
      </c>
      <c r="O323" s="1" t="s">
        <v>260</v>
      </c>
      <c r="P323" s="1" t="s">
        <v>493</v>
      </c>
      <c r="R323" s="1" t="s">
        <v>18</v>
      </c>
      <c r="S323" s="1" t="s">
        <v>1894</v>
      </c>
    </row>
    <row r="324" spans="11:19" x14ac:dyDescent="0.45">
      <c r="K324" s="1" t="s">
        <v>13</v>
      </c>
      <c r="L324" s="1" t="s">
        <v>14</v>
      </c>
      <c r="M324" s="1" t="s">
        <v>15</v>
      </c>
      <c r="N324" s="1" t="s">
        <v>16</v>
      </c>
      <c r="O324" s="1" t="s">
        <v>266</v>
      </c>
      <c r="P324" s="1" t="s">
        <v>494</v>
      </c>
      <c r="R324" s="1" t="s">
        <v>18</v>
      </c>
      <c r="S324" s="1" t="s">
        <v>1895</v>
      </c>
    </row>
    <row r="325" spans="11:19" x14ac:dyDescent="0.45">
      <c r="K325" s="1" t="s">
        <v>13</v>
      </c>
      <c r="L325" s="1" t="s">
        <v>14</v>
      </c>
      <c r="M325" s="1" t="s">
        <v>15</v>
      </c>
      <c r="N325" s="1" t="s">
        <v>16</v>
      </c>
      <c r="O325" s="1" t="s">
        <v>272</v>
      </c>
      <c r="P325" s="1" t="s">
        <v>495</v>
      </c>
      <c r="R325" s="1" t="s">
        <v>18</v>
      </c>
      <c r="S325" s="1" t="s">
        <v>1896</v>
      </c>
    </row>
    <row r="326" spans="11:19" x14ac:dyDescent="0.45">
      <c r="K326" s="1" t="s">
        <v>13</v>
      </c>
      <c r="L326" s="1" t="s">
        <v>14</v>
      </c>
      <c r="M326" s="1" t="s">
        <v>15</v>
      </c>
      <c r="N326" s="1" t="s">
        <v>16</v>
      </c>
      <c r="O326" s="1" t="s">
        <v>274</v>
      </c>
      <c r="P326" s="1" t="s">
        <v>496</v>
      </c>
      <c r="R326" s="1" t="s">
        <v>18</v>
      </c>
      <c r="S326" s="1" t="s">
        <v>1897</v>
      </c>
    </row>
    <row r="327" spans="11:19" x14ac:dyDescent="0.45">
      <c r="K327" s="1" t="s">
        <v>13</v>
      </c>
      <c r="L327" s="1" t="s">
        <v>14</v>
      </c>
      <c r="M327" s="1" t="s">
        <v>15</v>
      </c>
      <c r="N327" s="1" t="s">
        <v>16</v>
      </c>
      <c r="O327" s="1" t="s">
        <v>276</v>
      </c>
      <c r="P327" s="1" t="s">
        <v>497</v>
      </c>
      <c r="R327" s="1" t="s">
        <v>18</v>
      </c>
      <c r="S327" s="1" t="s">
        <v>1898</v>
      </c>
    </row>
    <row r="328" spans="11:19" x14ac:dyDescent="0.45">
      <c r="K328" s="1" t="s">
        <v>13</v>
      </c>
      <c r="L328" s="1" t="s">
        <v>14</v>
      </c>
      <c r="M328" s="1" t="s">
        <v>15</v>
      </c>
      <c r="N328" s="1" t="s">
        <v>16</v>
      </c>
      <c r="O328" s="1" t="s">
        <v>278</v>
      </c>
      <c r="P328" s="1" t="s">
        <v>498</v>
      </c>
      <c r="R328" s="1" t="s">
        <v>18</v>
      </c>
      <c r="S328" s="1" t="s">
        <v>1899</v>
      </c>
    </row>
    <row r="329" spans="11:19" x14ac:dyDescent="0.45">
      <c r="K329" s="1" t="s">
        <v>13</v>
      </c>
      <c r="L329" s="1" t="s">
        <v>14</v>
      </c>
      <c r="M329" s="1" t="s">
        <v>15</v>
      </c>
      <c r="N329" s="1" t="s">
        <v>16</v>
      </c>
      <c r="O329" s="1" t="s">
        <v>280</v>
      </c>
      <c r="P329" s="1" t="s">
        <v>499</v>
      </c>
      <c r="R329" s="1" t="s">
        <v>18</v>
      </c>
      <c r="S329" s="1" t="s">
        <v>1900</v>
      </c>
    </row>
    <row r="330" spans="11:19" x14ac:dyDescent="0.45">
      <c r="K330" s="1" t="s">
        <v>13</v>
      </c>
      <c r="L330" s="1" t="s">
        <v>14</v>
      </c>
      <c r="M330" s="1" t="s">
        <v>15</v>
      </c>
      <c r="N330" s="1" t="s">
        <v>16</v>
      </c>
      <c r="O330" s="1" t="s">
        <v>282</v>
      </c>
      <c r="P330" s="1" t="s">
        <v>500</v>
      </c>
      <c r="R330" s="1" t="s">
        <v>18</v>
      </c>
      <c r="S330" s="1" t="s">
        <v>1901</v>
      </c>
    </row>
    <row r="331" spans="11:19" x14ac:dyDescent="0.45">
      <c r="K331" s="1" t="s">
        <v>13</v>
      </c>
      <c r="L331" s="1" t="s">
        <v>14</v>
      </c>
      <c r="M331" s="1" t="s">
        <v>15</v>
      </c>
      <c r="N331" s="1" t="s">
        <v>16</v>
      </c>
      <c r="O331" s="1" t="s">
        <v>284</v>
      </c>
      <c r="P331" s="1" t="s">
        <v>501</v>
      </c>
      <c r="R331" s="1" t="s">
        <v>18</v>
      </c>
      <c r="S331" s="1" t="s">
        <v>1902</v>
      </c>
    </row>
    <row r="332" spans="11:19" x14ac:dyDescent="0.45">
      <c r="K332" s="1" t="s">
        <v>13</v>
      </c>
      <c r="L332" s="1" t="s">
        <v>14</v>
      </c>
      <c r="M332" s="1" t="s">
        <v>15</v>
      </c>
      <c r="N332" s="1" t="s">
        <v>16</v>
      </c>
      <c r="O332" s="1" t="s">
        <v>286</v>
      </c>
      <c r="P332" s="1" t="s">
        <v>502</v>
      </c>
      <c r="R332" s="1" t="s">
        <v>18</v>
      </c>
      <c r="S332" s="1" t="s">
        <v>1903</v>
      </c>
    </row>
    <row r="333" spans="11:19" x14ac:dyDescent="0.45">
      <c r="K333" s="1" t="s">
        <v>13</v>
      </c>
      <c r="L333" s="1" t="s">
        <v>14</v>
      </c>
      <c r="M333" s="1" t="s">
        <v>15</v>
      </c>
      <c r="N333" s="1" t="s">
        <v>16</v>
      </c>
      <c r="O333" s="1" t="s">
        <v>288</v>
      </c>
      <c r="P333" s="1" t="s">
        <v>503</v>
      </c>
      <c r="R333" s="1" t="s">
        <v>18</v>
      </c>
      <c r="S333" s="1" t="s">
        <v>1904</v>
      </c>
    </row>
    <row r="334" spans="11:19" x14ac:dyDescent="0.45">
      <c r="K334" s="1" t="s">
        <v>13</v>
      </c>
      <c r="L334" s="1" t="s">
        <v>14</v>
      </c>
      <c r="M334" s="1" t="s">
        <v>15</v>
      </c>
      <c r="N334" s="1" t="s">
        <v>16</v>
      </c>
      <c r="O334" s="1" t="s">
        <v>290</v>
      </c>
      <c r="P334" s="1" t="s">
        <v>504</v>
      </c>
      <c r="R334" s="1" t="s">
        <v>18</v>
      </c>
      <c r="S334" s="1" t="s">
        <v>1905</v>
      </c>
    </row>
    <row r="335" spans="11:19" x14ac:dyDescent="0.45">
      <c r="K335" s="1" t="s">
        <v>13</v>
      </c>
      <c r="L335" s="1" t="s">
        <v>14</v>
      </c>
      <c r="M335" s="1" t="s">
        <v>15</v>
      </c>
      <c r="N335" s="1" t="s">
        <v>16</v>
      </c>
      <c r="O335" s="1" t="s">
        <v>292</v>
      </c>
      <c r="P335" s="1" t="s">
        <v>505</v>
      </c>
      <c r="R335" s="1" t="s">
        <v>18</v>
      </c>
      <c r="S335" s="1" t="s">
        <v>1906</v>
      </c>
    </row>
    <row r="336" spans="11:19" x14ac:dyDescent="0.45">
      <c r="K336" s="1" t="s">
        <v>13</v>
      </c>
      <c r="L336" s="1" t="s">
        <v>14</v>
      </c>
      <c r="M336" s="1" t="s">
        <v>15</v>
      </c>
      <c r="N336" s="1" t="s">
        <v>16</v>
      </c>
      <c r="O336" s="1" t="s">
        <v>294</v>
      </c>
      <c r="P336" s="1" t="s">
        <v>506</v>
      </c>
      <c r="R336" s="1" t="s">
        <v>18</v>
      </c>
      <c r="S336" s="1" t="s">
        <v>1907</v>
      </c>
    </row>
    <row r="337" spans="2:24" x14ac:dyDescent="0.45">
      <c r="K337" s="1" t="s">
        <v>13</v>
      </c>
      <c r="L337" s="1" t="s">
        <v>14</v>
      </c>
      <c r="M337" s="1" t="s">
        <v>15</v>
      </c>
      <c r="N337" s="1" t="s">
        <v>16</v>
      </c>
      <c r="O337" s="1" t="s">
        <v>296</v>
      </c>
      <c r="P337" s="1" t="s">
        <v>507</v>
      </c>
      <c r="R337" s="1" t="s">
        <v>18</v>
      </c>
      <c r="S337" s="1" t="s">
        <v>1908</v>
      </c>
    </row>
    <row r="338" spans="2:24" x14ac:dyDescent="0.45">
      <c r="B338" s="1" t="s">
        <v>508</v>
      </c>
    </row>
    <row r="339" spans="2:24" x14ac:dyDescent="0.45">
      <c r="C339" s="1" t="s">
        <v>509</v>
      </c>
    </row>
    <row r="340" spans="2:24" x14ac:dyDescent="0.45">
      <c r="D340" s="1" t="s">
        <v>9</v>
      </c>
    </row>
    <row r="341" spans="2:24" x14ac:dyDescent="0.45">
      <c r="E341" s="1" t="s">
        <v>10</v>
      </c>
    </row>
    <row r="342" spans="2:24" x14ac:dyDescent="0.45">
      <c r="X342" s="11" t="s">
        <v>11</v>
      </c>
    </row>
    <row r="343" spans="2:24" x14ac:dyDescent="0.45">
      <c r="K343" s="1" t="s">
        <v>13</v>
      </c>
      <c r="L343" s="1" t="s">
        <v>14</v>
      </c>
      <c r="M343" s="1" t="s">
        <v>15</v>
      </c>
      <c r="N343" s="1" t="s">
        <v>511</v>
      </c>
      <c r="O343" s="1" t="s">
        <v>17</v>
      </c>
      <c r="P343" s="1" t="s">
        <v>510</v>
      </c>
      <c r="R343" s="1" t="s">
        <v>18</v>
      </c>
      <c r="S343" s="1" t="s">
        <v>1909</v>
      </c>
    </row>
    <row r="344" spans="2:24" x14ac:dyDescent="0.45">
      <c r="E344" s="1" t="s">
        <v>19</v>
      </c>
    </row>
    <row r="345" spans="2:24" x14ac:dyDescent="0.45">
      <c r="X345" s="11" t="s">
        <v>11</v>
      </c>
    </row>
    <row r="346" spans="2:24" x14ac:dyDescent="0.45">
      <c r="K346" s="1" t="s">
        <v>13</v>
      </c>
      <c r="L346" s="1" t="s">
        <v>14</v>
      </c>
      <c r="M346" s="1" t="s">
        <v>15</v>
      </c>
      <c r="N346" s="1" t="s">
        <v>511</v>
      </c>
      <c r="O346" s="1" t="s">
        <v>21</v>
      </c>
      <c r="P346" s="1" t="s">
        <v>512</v>
      </c>
      <c r="R346" s="1" t="s">
        <v>18</v>
      </c>
      <c r="S346" s="1" t="s">
        <v>1910</v>
      </c>
    </row>
    <row r="347" spans="2:24" x14ac:dyDescent="0.45">
      <c r="K347" s="1" t="s">
        <v>13</v>
      </c>
      <c r="L347" s="1" t="s">
        <v>14</v>
      </c>
      <c r="M347" s="1" t="s">
        <v>15</v>
      </c>
      <c r="N347" s="1" t="s">
        <v>511</v>
      </c>
      <c r="O347" s="1" t="s">
        <v>23</v>
      </c>
      <c r="P347" s="1" t="s">
        <v>513</v>
      </c>
      <c r="R347" s="1" t="s">
        <v>18</v>
      </c>
      <c r="S347" s="1" t="s">
        <v>1911</v>
      </c>
    </row>
    <row r="348" spans="2:24" x14ac:dyDescent="0.45">
      <c r="K348" s="1" t="s">
        <v>13</v>
      </c>
      <c r="L348" s="1" t="s">
        <v>14</v>
      </c>
      <c r="M348" s="1" t="s">
        <v>15</v>
      </c>
      <c r="N348" s="1" t="s">
        <v>511</v>
      </c>
      <c r="O348" s="1" t="s">
        <v>25</v>
      </c>
      <c r="P348" s="1" t="s">
        <v>514</v>
      </c>
      <c r="R348" s="1" t="s">
        <v>18</v>
      </c>
      <c r="S348" s="1" t="s">
        <v>1912</v>
      </c>
    </row>
    <row r="349" spans="2:24" x14ac:dyDescent="0.45">
      <c r="K349" s="1" t="s">
        <v>13</v>
      </c>
      <c r="L349" s="1" t="s">
        <v>14</v>
      </c>
      <c r="M349" s="1" t="s">
        <v>15</v>
      </c>
      <c r="N349" s="1" t="s">
        <v>511</v>
      </c>
      <c r="O349" s="1" t="s">
        <v>516</v>
      </c>
      <c r="P349" s="1" t="s">
        <v>515</v>
      </c>
      <c r="R349" s="1" t="s">
        <v>18</v>
      </c>
      <c r="S349" s="1" t="s">
        <v>1913</v>
      </c>
    </row>
    <row r="350" spans="2:24" x14ac:dyDescent="0.45">
      <c r="E350" s="1" t="s">
        <v>28</v>
      </c>
    </row>
    <row r="351" spans="2:24" x14ac:dyDescent="0.45">
      <c r="X351" s="11" t="s">
        <v>11</v>
      </c>
    </row>
    <row r="352" spans="2:24" x14ac:dyDescent="0.45">
      <c r="K352" s="1" t="s">
        <v>13</v>
      </c>
      <c r="L352" s="1" t="s">
        <v>14</v>
      </c>
      <c r="M352" s="1" t="s">
        <v>15</v>
      </c>
      <c r="N352" s="1" t="s">
        <v>511</v>
      </c>
      <c r="O352" s="1" t="s">
        <v>30</v>
      </c>
      <c r="P352" s="1" t="s">
        <v>517</v>
      </c>
      <c r="R352" s="1" t="s">
        <v>18</v>
      </c>
      <c r="S352" s="1" t="s">
        <v>1914</v>
      </c>
    </row>
    <row r="353" spans="5:19" x14ac:dyDescent="0.45">
      <c r="K353" s="1" t="s">
        <v>13</v>
      </c>
      <c r="L353" s="1" t="s">
        <v>14</v>
      </c>
      <c r="M353" s="1" t="s">
        <v>15</v>
      </c>
      <c r="N353" s="1" t="s">
        <v>511</v>
      </c>
      <c r="O353" s="1" t="s">
        <v>32</v>
      </c>
      <c r="P353" s="1" t="s">
        <v>518</v>
      </c>
      <c r="R353" s="1" t="s">
        <v>18</v>
      </c>
      <c r="S353" s="1" t="s">
        <v>1915</v>
      </c>
    </row>
    <row r="354" spans="5:19" x14ac:dyDescent="0.45">
      <c r="K354" s="1" t="s">
        <v>13</v>
      </c>
      <c r="L354" s="1" t="s">
        <v>14</v>
      </c>
      <c r="M354" s="1" t="s">
        <v>15</v>
      </c>
      <c r="N354" s="1" t="s">
        <v>511</v>
      </c>
      <c r="O354" s="1" t="s">
        <v>34</v>
      </c>
      <c r="P354" s="1" t="s">
        <v>519</v>
      </c>
      <c r="R354" s="1" t="s">
        <v>18</v>
      </c>
      <c r="S354" s="1" t="s">
        <v>1916</v>
      </c>
    </row>
    <row r="355" spans="5:19" x14ac:dyDescent="0.45">
      <c r="K355" s="1" t="s">
        <v>13</v>
      </c>
      <c r="L355" s="1" t="s">
        <v>14</v>
      </c>
      <c r="M355" s="1" t="s">
        <v>15</v>
      </c>
      <c r="N355" s="1" t="s">
        <v>511</v>
      </c>
      <c r="O355" s="1" t="s">
        <v>36</v>
      </c>
      <c r="P355" s="1" t="s">
        <v>520</v>
      </c>
      <c r="R355" s="1" t="s">
        <v>18</v>
      </c>
      <c r="S355" s="1" t="s">
        <v>1917</v>
      </c>
    </row>
    <row r="356" spans="5:19" x14ac:dyDescent="0.45">
      <c r="K356" s="1" t="s">
        <v>13</v>
      </c>
      <c r="L356" s="1" t="s">
        <v>14</v>
      </c>
      <c r="M356" s="1" t="s">
        <v>15</v>
      </c>
      <c r="N356" s="1" t="s">
        <v>511</v>
      </c>
      <c r="O356" s="1" t="s">
        <v>38</v>
      </c>
      <c r="P356" s="1" t="s">
        <v>521</v>
      </c>
      <c r="R356" s="1" t="s">
        <v>18</v>
      </c>
      <c r="S356" s="1" t="s">
        <v>1918</v>
      </c>
    </row>
    <row r="357" spans="5:19" x14ac:dyDescent="0.45">
      <c r="K357" s="1" t="s">
        <v>13</v>
      </c>
      <c r="L357" s="1" t="s">
        <v>14</v>
      </c>
      <c r="M357" s="1" t="s">
        <v>15</v>
      </c>
      <c r="N357" s="1" t="s">
        <v>511</v>
      </c>
      <c r="O357" s="1" t="s">
        <v>40</v>
      </c>
      <c r="P357" s="1" t="s">
        <v>522</v>
      </c>
      <c r="R357" s="1" t="s">
        <v>18</v>
      </c>
      <c r="S357" s="1" t="s">
        <v>1919</v>
      </c>
    </row>
    <row r="358" spans="5:19" x14ac:dyDescent="0.45">
      <c r="K358" s="1" t="s">
        <v>13</v>
      </c>
      <c r="L358" s="1" t="s">
        <v>14</v>
      </c>
      <c r="M358" s="1" t="s">
        <v>15</v>
      </c>
      <c r="N358" s="1" t="s">
        <v>511</v>
      </c>
      <c r="O358" s="1" t="s">
        <v>42</v>
      </c>
      <c r="P358" s="1" t="s">
        <v>523</v>
      </c>
      <c r="R358" s="1" t="s">
        <v>18</v>
      </c>
      <c r="S358" s="1" t="s">
        <v>1920</v>
      </c>
    </row>
    <row r="359" spans="5:19" x14ac:dyDescent="0.45">
      <c r="K359" s="1" t="s">
        <v>13</v>
      </c>
      <c r="L359" s="1" t="s">
        <v>14</v>
      </c>
      <c r="M359" s="1" t="s">
        <v>15</v>
      </c>
      <c r="N359" s="1" t="s">
        <v>511</v>
      </c>
      <c r="O359" s="1" t="s">
        <v>44</v>
      </c>
      <c r="P359" s="1" t="s">
        <v>524</v>
      </c>
      <c r="R359" s="1" t="s">
        <v>18</v>
      </c>
      <c r="S359" s="1" t="s">
        <v>1921</v>
      </c>
    </row>
    <row r="360" spans="5:19" x14ac:dyDescent="0.45">
      <c r="K360" s="1" t="s">
        <v>13</v>
      </c>
      <c r="L360" s="1" t="s">
        <v>14</v>
      </c>
      <c r="M360" s="1" t="s">
        <v>15</v>
      </c>
      <c r="N360" s="1" t="s">
        <v>511</v>
      </c>
      <c r="O360" s="1" t="s">
        <v>46</v>
      </c>
      <c r="P360" s="1" t="s">
        <v>525</v>
      </c>
      <c r="R360" s="1" t="s">
        <v>18</v>
      </c>
      <c r="S360" s="1" t="s">
        <v>1922</v>
      </c>
    </row>
    <row r="361" spans="5:19" x14ac:dyDescent="0.45">
      <c r="K361" s="1" t="s">
        <v>13</v>
      </c>
      <c r="L361" s="1" t="s">
        <v>14</v>
      </c>
      <c r="M361" s="1" t="s">
        <v>15</v>
      </c>
      <c r="N361" s="1" t="s">
        <v>511</v>
      </c>
      <c r="O361" s="1" t="s">
        <v>48</v>
      </c>
      <c r="P361" s="1" t="s">
        <v>526</v>
      </c>
      <c r="R361" s="1" t="s">
        <v>18</v>
      </c>
      <c r="S361" s="1" t="s">
        <v>1923</v>
      </c>
    </row>
    <row r="362" spans="5:19" x14ac:dyDescent="0.45">
      <c r="K362" s="1" t="s">
        <v>13</v>
      </c>
      <c r="L362" s="1" t="s">
        <v>14</v>
      </c>
      <c r="M362" s="1" t="s">
        <v>15</v>
      </c>
      <c r="N362" s="1" t="s">
        <v>511</v>
      </c>
      <c r="O362" s="1" t="s">
        <v>50</v>
      </c>
      <c r="P362" s="1" t="s">
        <v>527</v>
      </c>
      <c r="R362" s="1" t="s">
        <v>18</v>
      </c>
      <c r="S362" s="1" t="s">
        <v>1924</v>
      </c>
    </row>
    <row r="363" spans="5:19" x14ac:dyDescent="0.45">
      <c r="K363" s="1" t="s">
        <v>13</v>
      </c>
      <c r="L363" s="1" t="s">
        <v>14</v>
      </c>
      <c r="M363" s="1" t="s">
        <v>15</v>
      </c>
      <c r="N363" s="1" t="s">
        <v>511</v>
      </c>
      <c r="O363" s="1" t="s">
        <v>52</v>
      </c>
      <c r="P363" s="1" t="s">
        <v>528</v>
      </c>
      <c r="R363" s="1" t="s">
        <v>18</v>
      </c>
      <c r="S363" s="1" t="s">
        <v>1925</v>
      </c>
    </row>
    <row r="364" spans="5:19" x14ac:dyDescent="0.45">
      <c r="K364" s="1" t="s">
        <v>13</v>
      </c>
      <c r="L364" s="1" t="s">
        <v>14</v>
      </c>
      <c r="M364" s="1" t="s">
        <v>15</v>
      </c>
      <c r="N364" s="1" t="s">
        <v>511</v>
      </c>
      <c r="O364" s="1" t="s">
        <v>54</v>
      </c>
      <c r="P364" s="1" t="s">
        <v>529</v>
      </c>
      <c r="R364" s="1" t="s">
        <v>18</v>
      </c>
      <c r="S364" s="1" t="s">
        <v>1926</v>
      </c>
    </row>
    <row r="365" spans="5:19" x14ac:dyDescent="0.45">
      <c r="K365" s="1" t="s">
        <v>13</v>
      </c>
      <c r="L365" s="1" t="s">
        <v>14</v>
      </c>
      <c r="M365" s="1" t="s">
        <v>15</v>
      </c>
      <c r="N365" s="1" t="s">
        <v>511</v>
      </c>
      <c r="O365" s="1" t="s">
        <v>56</v>
      </c>
      <c r="P365" s="1" t="s">
        <v>530</v>
      </c>
      <c r="R365" s="1" t="s">
        <v>18</v>
      </c>
      <c r="S365" s="1" t="s">
        <v>1927</v>
      </c>
    </row>
    <row r="366" spans="5:19" x14ac:dyDescent="0.45">
      <c r="K366" s="1" t="s">
        <v>13</v>
      </c>
      <c r="L366" s="1" t="s">
        <v>14</v>
      </c>
      <c r="M366" s="1" t="s">
        <v>15</v>
      </c>
      <c r="N366" s="1" t="s">
        <v>511</v>
      </c>
      <c r="O366" s="1" t="s">
        <v>58</v>
      </c>
      <c r="P366" s="1" t="s">
        <v>531</v>
      </c>
      <c r="R366" s="1" t="s">
        <v>18</v>
      </c>
      <c r="S366" s="1" t="s">
        <v>1928</v>
      </c>
    </row>
    <row r="367" spans="5:19" x14ac:dyDescent="0.45">
      <c r="K367" s="1" t="s">
        <v>13</v>
      </c>
      <c r="L367" s="1" t="s">
        <v>14</v>
      </c>
      <c r="M367" s="1" t="s">
        <v>15</v>
      </c>
      <c r="N367" s="1" t="s">
        <v>511</v>
      </c>
      <c r="O367" s="1" t="s">
        <v>60</v>
      </c>
      <c r="P367" s="1" t="s">
        <v>532</v>
      </c>
      <c r="R367" s="1" t="s">
        <v>18</v>
      </c>
      <c r="S367" s="1" t="s">
        <v>1929</v>
      </c>
    </row>
    <row r="368" spans="5:19" x14ac:dyDescent="0.45">
      <c r="E368" s="1" t="s">
        <v>61</v>
      </c>
    </row>
    <row r="369" spans="11:24" x14ac:dyDescent="0.45">
      <c r="X369" s="11" t="s">
        <v>11</v>
      </c>
    </row>
    <row r="370" spans="11:24" x14ac:dyDescent="0.45">
      <c r="K370" s="1" t="s">
        <v>13</v>
      </c>
      <c r="L370" s="1" t="s">
        <v>14</v>
      </c>
      <c r="M370" s="1" t="s">
        <v>15</v>
      </c>
      <c r="N370" s="1" t="s">
        <v>511</v>
      </c>
      <c r="O370" s="1" t="s">
        <v>30</v>
      </c>
      <c r="P370" s="1" t="s">
        <v>533</v>
      </c>
      <c r="R370" s="1" t="s">
        <v>18</v>
      </c>
      <c r="S370" s="1" t="s">
        <v>1930</v>
      </c>
    </row>
    <row r="371" spans="11:24" x14ac:dyDescent="0.45">
      <c r="K371" s="1" t="s">
        <v>13</v>
      </c>
      <c r="L371" s="1" t="s">
        <v>14</v>
      </c>
      <c r="M371" s="1" t="s">
        <v>15</v>
      </c>
      <c r="N371" s="1" t="s">
        <v>511</v>
      </c>
      <c r="O371" s="1" t="s">
        <v>32</v>
      </c>
      <c r="P371" s="1" t="s">
        <v>534</v>
      </c>
      <c r="R371" s="1" t="s">
        <v>18</v>
      </c>
      <c r="S371" s="1" t="s">
        <v>1931</v>
      </c>
    </row>
    <row r="372" spans="11:24" x14ac:dyDescent="0.45">
      <c r="K372" s="1" t="s">
        <v>13</v>
      </c>
      <c r="L372" s="1" t="s">
        <v>14</v>
      </c>
      <c r="M372" s="1" t="s">
        <v>15</v>
      </c>
      <c r="N372" s="1" t="s">
        <v>511</v>
      </c>
      <c r="O372" s="1" t="s">
        <v>34</v>
      </c>
      <c r="P372" s="1" t="s">
        <v>535</v>
      </c>
      <c r="R372" s="1" t="s">
        <v>18</v>
      </c>
      <c r="S372" s="1" t="s">
        <v>1932</v>
      </c>
    </row>
    <row r="373" spans="11:24" x14ac:dyDescent="0.45">
      <c r="K373" s="1" t="s">
        <v>13</v>
      </c>
      <c r="L373" s="1" t="s">
        <v>14</v>
      </c>
      <c r="M373" s="1" t="s">
        <v>15</v>
      </c>
      <c r="N373" s="1" t="s">
        <v>511</v>
      </c>
      <c r="O373" s="1" t="s">
        <v>36</v>
      </c>
      <c r="P373" s="1" t="s">
        <v>536</v>
      </c>
      <c r="R373" s="1" t="s">
        <v>18</v>
      </c>
      <c r="S373" s="1" t="s">
        <v>1933</v>
      </c>
    </row>
    <row r="374" spans="11:24" x14ac:dyDescent="0.45">
      <c r="K374" s="1" t="s">
        <v>13</v>
      </c>
      <c r="L374" s="1" t="s">
        <v>14</v>
      </c>
      <c r="M374" s="1" t="s">
        <v>15</v>
      </c>
      <c r="N374" s="1" t="s">
        <v>511</v>
      </c>
      <c r="O374" s="1" t="s">
        <v>38</v>
      </c>
      <c r="P374" s="1" t="s">
        <v>537</v>
      </c>
      <c r="R374" s="1" t="s">
        <v>18</v>
      </c>
      <c r="S374" s="1" t="s">
        <v>1934</v>
      </c>
    </row>
    <row r="375" spans="11:24" x14ac:dyDescent="0.45">
      <c r="K375" s="1" t="s">
        <v>13</v>
      </c>
      <c r="L375" s="1" t="s">
        <v>14</v>
      </c>
      <c r="M375" s="1" t="s">
        <v>15</v>
      </c>
      <c r="N375" s="1" t="s">
        <v>511</v>
      </c>
      <c r="O375" s="1" t="s">
        <v>40</v>
      </c>
      <c r="P375" s="1" t="s">
        <v>538</v>
      </c>
      <c r="R375" s="1" t="s">
        <v>18</v>
      </c>
      <c r="S375" s="1" t="s">
        <v>1935</v>
      </c>
    </row>
    <row r="376" spans="11:24" x14ac:dyDescent="0.45">
      <c r="K376" s="1" t="s">
        <v>13</v>
      </c>
      <c r="L376" s="1" t="s">
        <v>14</v>
      </c>
      <c r="M376" s="1" t="s">
        <v>15</v>
      </c>
      <c r="N376" s="1" t="s">
        <v>511</v>
      </c>
      <c r="O376" s="1" t="s">
        <v>42</v>
      </c>
      <c r="P376" s="1" t="s">
        <v>539</v>
      </c>
      <c r="R376" s="1" t="s">
        <v>18</v>
      </c>
      <c r="S376" s="1" t="s">
        <v>1936</v>
      </c>
    </row>
    <row r="377" spans="11:24" x14ac:dyDescent="0.45">
      <c r="K377" s="1" t="s">
        <v>13</v>
      </c>
      <c r="L377" s="1" t="s">
        <v>14</v>
      </c>
      <c r="M377" s="1" t="s">
        <v>15</v>
      </c>
      <c r="N377" s="1" t="s">
        <v>511</v>
      </c>
      <c r="O377" s="1" t="s">
        <v>44</v>
      </c>
      <c r="P377" s="1" t="s">
        <v>540</v>
      </c>
      <c r="R377" s="1" t="s">
        <v>18</v>
      </c>
      <c r="S377" s="1" t="s">
        <v>1937</v>
      </c>
    </row>
    <row r="378" spans="11:24" x14ac:dyDescent="0.45">
      <c r="K378" s="1" t="s">
        <v>13</v>
      </c>
      <c r="L378" s="1" t="s">
        <v>14</v>
      </c>
      <c r="M378" s="1" t="s">
        <v>15</v>
      </c>
      <c r="N378" s="1" t="s">
        <v>511</v>
      </c>
      <c r="O378" s="1" t="s">
        <v>46</v>
      </c>
      <c r="P378" s="1" t="s">
        <v>541</v>
      </c>
      <c r="R378" s="1" t="s">
        <v>18</v>
      </c>
      <c r="S378" s="1" t="s">
        <v>1938</v>
      </c>
    </row>
    <row r="379" spans="11:24" x14ac:dyDescent="0.45">
      <c r="K379" s="1" t="s">
        <v>13</v>
      </c>
      <c r="L379" s="1" t="s">
        <v>14</v>
      </c>
      <c r="M379" s="1" t="s">
        <v>15</v>
      </c>
      <c r="N379" s="1" t="s">
        <v>511</v>
      </c>
      <c r="O379" s="1" t="s">
        <v>48</v>
      </c>
      <c r="P379" s="1" t="s">
        <v>542</v>
      </c>
      <c r="R379" s="1" t="s">
        <v>18</v>
      </c>
      <c r="S379" s="1" t="s">
        <v>1939</v>
      </c>
    </row>
    <row r="380" spans="11:24" x14ac:dyDescent="0.45">
      <c r="K380" s="1" t="s">
        <v>13</v>
      </c>
      <c r="L380" s="1" t="s">
        <v>14</v>
      </c>
      <c r="M380" s="1" t="s">
        <v>15</v>
      </c>
      <c r="N380" s="1" t="s">
        <v>511</v>
      </c>
      <c r="O380" s="1" t="s">
        <v>50</v>
      </c>
      <c r="P380" s="1" t="s">
        <v>543</v>
      </c>
      <c r="R380" s="1" t="s">
        <v>18</v>
      </c>
      <c r="S380" s="1" t="s">
        <v>1940</v>
      </c>
    </row>
    <row r="381" spans="11:24" x14ac:dyDescent="0.45">
      <c r="K381" s="1" t="s">
        <v>13</v>
      </c>
      <c r="L381" s="1" t="s">
        <v>14</v>
      </c>
      <c r="M381" s="1" t="s">
        <v>15</v>
      </c>
      <c r="N381" s="1" t="s">
        <v>511</v>
      </c>
      <c r="O381" s="1" t="s">
        <v>52</v>
      </c>
      <c r="P381" s="1" t="s">
        <v>544</v>
      </c>
      <c r="R381" s="1" t="s">
        <v>18</v>
      </c>
      <c r="S381" s="1" t="s">
        <v>1941</v>
      </c>
    </row>
    <row r="382" spans="11:24" x14ac:dyDescent="0.45">
      <c r="K382" s="1" t="s">
        <v>13</v>
      </c>
      <c r="L382" s="1" t="s">
        <v>14</v>
      </c>
      <c r="M382" s="1" t="s">
        <v>15</v>
      </c>
      <c r="N382" s="1" t="s">
        <v>511</v>
      </c>
      <c r="O382" s="1" t="s">
        <v>54</v>
      </c>
      <c r="P382" s="1" t="s">
        <v>545</v>
      </c>
      <c r="R382" s="1" t="s">
        <v>18</v>
      </c>
      <c r="S382" s="1" t="s">
        <v>1942</v>
      </c>
    </row>
    <row r="383" spans="11:24" x14ac:dyDescent="0.45">
      <c r="K383" s="1" t="s">
        <v>13</v>
      </c>
      <c r="L383" s="1" t="s">
        <v>14</v>
      </c>
      <c r="M383" s="1" t="s">
        <v>15</v>
      </c>
      <c r="N383" s="1" t="s">
        <v>511</v>
      </c>
      <c r="O383" s="1" t="s">
        <v>56</v>
      </c>
      <c r="P383" s="1" t="s">
        <v>546</v>
      </c>
      <c r="R383" s="1" t="s">
        <v>18</v>
      </c>
      <c r="S383" s="1" t="s">
        <v>1943</v>
      </c>
    </row>
    <row r="384" spans="11:24" x14ac:dyDescent="0.45">
      <c r="K384" s="1" t="s">
        <v>13</v>
      </c>
      <c r="L384" s="1" t="s">
        <v>14</v>
      </c>
      <c r="M384" s="1" t="s">
        <v>15</v>
      </c>
      <c r="N384" s="1" t="s">
        <v>511</v>
      </c>
      <c r="O384" s="1" t="s">
        <v>58</v>
      </c>
      <c r="P384" s="1" t="s">
        <v>547</v>
      </c>
      <c r="R384" s="1" t="s">
        <v>18</v>
      </c>
      <c r="S384" s="1" t="s">
        <v>1944</v>
      </c>
    </row>
    <row r="385" spans="5:24" x14ac:dyDescent="0.45">
      <c r="K385" s="1" t="s">
        <v>13</v>
      </c>
      <c r="L385" s="1" t="s">
        <v>14</v>
      </c>
      <c r="M385" s="1" t="s">
        <v>15</v>
      </c>
      <c r="N385" s="1" t="s">
        <v>511</v>
      </c>
      <c r="O385" s="1" t="s">
        <v>60</v>
      </c>
      <c r="P385" s="1" t="s">
        <v>548</v>
      </c>
      <c r="R385" s="1" t="s">
        <v>18</v>
      </c>
      <c r="S385" s="1" t="s">
        <v>1945</v>
      </c>
    </row>
    <row r="386" spans="5:24" x14ac:dyDescent="0.45">
      <c r="E386" s="1" t="s">
        <v>78</v>
      </c>
    </row>
    <row r="387" spans="5:24" x14ac:dyDescent="0.45">
      <c r="X387" s="11" t="s">
        <v>11</v>
      </c>
    </row>
    <row r="388" spans="5:24" x14ac:dyDescent="0.45">
      <c r="K388" s="1" t="s">
        <v>13</v>
      </c>
      <c r="L388" s="1" t="s">
        <v>14</v>
      </c>
      <c r="M388" s="1" t="s">
        <v>15</v>
      </c>
      <c r="N388" s="1" t="s">
        <v>511</v>
      </c>
      <c r="O388" s="1" t="s">
        <v>80</v>
      </c>
      <c r="P388" s="1" t="s">
        <v>549</v>
      </c>
      <c r="R388" s="1" t="s">
        <v>18</v>
      </c>
      <c r="S388" s="1" t="s">
        <v>1946</v>
      </c>
    </row>
    <row r="389" spans="5:24" x14ac:dyDescent="0.45">
      <c r="K389" s="1" t="s">
        <v>13</v>
      </c>
      <c r="L389" s="1" t="s">
        <v>14</v>
      </c>
      <c r="M389" s="1" t="s">
        <v>15</v>
      </c>
      <c r="N389" s="1" t="s">
        <v>511</v>
      </c>
      <c r="O389" s="1" t="s">
        <v>82</v>
      </c>
      <c r="P389" s="1" t="s">
        <v>550</v>
      </c>
      <c r="R389" s="1" t="s">
        <v>18</v>
      </c>
      <c r="S389" s="1" t="s">
        <v>1947</v>
      </c>
    </row>
    <row r="390" spans="5:24" x14ac:dyDescent="0.45">
      <c r="K390" s="1" t="s">
        <v>13</v>
      </c>
      <c r="L390" s="1" t="s">
        <v>14</v>
      </c>
      <c r="M390" s="1" t="s">
        <v>15</v>
      </c>
      <c r="N390" s="1" t="s">
        <v>511</v>
      </c>
      <c r="O390" s="1" t="s">
        <v>84</v>
      </c>
      <c r="P390" s="1" t="s">
        <v>551</v>
      </c>
      <c r="R390" s="1" t="s">
        <v>18</v>
      </c>
      <c r="S390" s="1" t="s">
        <v>1948</v>
      </c>
    </row>
    <row r="391" spans="5:24" x14ac:dyDescent="0.45">
      <c r="K391" s="1" t="s">
        <v>13</v>
      </c>
      <c r="L391" s="1" t="s">
        <v>14</v>
      </c>
      <c r="M391" s="1" t="s">
        <v>15</v>
      </c>
      <c r="N391" s="1" t="s">
        <v>511</v>
      </c>
      <c r="O391" s="1" t="s">
        <v>86</v>
      </c>
      <c r="P391" s="1" t="s">
        <v>552</v>
      </c>
      <c r="R391" s="1" t="s">
        <v>18</v>
      </c>
      <c r="S391" s="1" t="s">
        <v>1949</v>
      </c>
    </row>
    <row r="392" spans="5:24" x14ac:dyDescent="0.45">
      <c r="K392" s="1" t="s">
        <v>13</v>
      </c>
      <c r="L392" s="1" t="s">
        <v>14</v>
      </c>
      <c r="M392" s="1" t="s">
        <v>15</v>
      </c>
      <c r="N392" s="1" t="s">
        <v>511</v>
      </c>
      <c r="O392" s="1" t="s">
        <v>88</v>
      </c>
      <c r="P392" s="1" t="s">
        <v>553</v>
      </c>
      <c r="R392" s="1" t="s">
        <v>18</v>
      </c>
      <c r="S392" s="1" t="s">
        <v>1950</v>
      </c>
    </row>
    <row r="393" spans="5:24" x14ac:dyDescent="0.45">
      <c r="K393" s="1" t="s">
        <v>13</v>
      </c>
      <c r="L393" s="1" t="s">
        <v>14</v>
      </c>
      <c r="M393" s="1" t="s">
        <v>15</v>
      </c>
      <c r="N393" s="1" t="s">
        <v>511</v>
      </c>
      <c r="O393" s="1" t="s">
        <v>90</v>
      </c>
      <c r="P393" s="1" t="s">
        <v>554</v>
      </c>
      <c r="R393" s="1" t="s">
        <v>18</v>
      </c>
      <c r="S393" s="1" t="s">
        <v>1951</v>
      </c>
    </row>
    <row r="394" spans="5:24" x14ac:dyDescent="0.45">
      <c r="K394" s="1" t="s">
        <v>13</v>
      </c>
      <c r="L394" s="1" t="s">
        <v>14</v>
      </c>
      <c r="M394" s="1" t="s">
        <v>15</v>
      </c>
      <c r="N394" s="1" t="s">
        <v>511</v>
      </c>
      <c r="O394" s="1" t="s">
        <v>92</v>
      </c>
      <c r="P394" s="1" t="s">
        <v>555</v>
      </c>
      <c r="R394" s="1" t="s">
        <v>18</v>
      </c>
      <c r="S394" s="1" t="s">
        <v>1952</v>
      </c>
    </row>
    <row r="395" spans="5:24" x14ac:dyDescent="0.45">
      <c r="K395" s="1" t="s">
        <v>13</v>
      </c>
      <c r="L395" s="1" t="s">
        <v>14</v>
      </c>
      <c r="M395" s="1" t="s">
        <v>15</v>
      </c>
      <c r="N395" s="1" t="s">
        <v>511</v>
      </c>
      <c r="O395" s="1" t="s">
        <v>94</v>
      </c>
      <c r="P395" s="1" t="s">
        <v>556</v>
      </c>
      <c r="R395" s="1" t="s">
        <v>18</v>
      </c>
      <c r="S395" s="1" t="s">
        <v>1953</v>
      </c>
    </row>
    <row r="396" spans="5:24" x14ac:dyDescent="0.45">
      <c r="K396" s="1" t="s">
        <v>13</v>
      </c>
      <c r="L396" s="1" t="s">
        <v>14</v>
      </c>
      <c r="M396" s="1" t="s">
        <v>15</v>
      </c>
      <c r="N396" s="1" t="s">
        <v>511</v>
      </c>
      <c r="O396" s="1" t="s">
        <v>96</v>
      </c>
      <c r="P396" s="1" t="s">
        <v>557</v>
      </c>
      <c r="R396" s="1" t="s">
        <v>18</v>
      </c>
      <c r="S396" s="1" t="s">
        <v>1954</v>
      </c>
    </row>
    <row r="397" spans="5:24" x14ac:dyDescent="0.45">
      <c r="K397" s="1" t="s">
        <v>13</v>
      </c>
      <c r="L397" s="1" t="s">
        <v>14</v>
      </c>
      <c r="M397" s="1" t="s">
        <v>15</v>
      </c>
      <c r="N397" s="1" t="s">
        <v>511</v>
      </c>
      <c r="O397" s="1" t="s">
        <v>98</v>
      </c>
      <c r="P397" s="1" t="s">
        <v>558</v>
      </c>
      <c r="R397" s="1" t="s">
        <v>18</v>
      </c>
      <c r="S397" s="1" t="s">
        <v>1955</v>
      </c>
    </row>
    <row r="398" spans="5:24" x14ac:dyDescent="0.45">
      <c r="K398" s="1" t="s">
        <v>13</v>
      </c>
      <c r="L398" s="1" t="s">
        <v>14</v>
      </c>
      <c r="M398" s="1" t="s">
        <v>15</v>
      </c>
      <c r="N398" s="1" t="s">
        <v>511</v>
      </c>
      <c r="O398" s="1" t="s">
        <v>100</v>
      </c>
      <c r="P398" s="1" t="s">
        <v>559</v>
      </c>
      <c r="R398" s="1" t="s">
        <v>18</v>
      </c>
      <c r="S398" s="1" t="s">
        <v>1956</v>
      </c>
    </row>
    <row r="399" spans="5:24" x14ac:dyDescent="0.45">
      <c r="K399" s="1" t="s">
        <v>13</v>
      </c>
      <c r="L399" s="1" t="s">
        <v>14</v>
      </c>
      <c r="M399" s="1" t="s">
        <v>15</v>
      </c>
      <c r="N399" s="1" t="s">
        <v>511</v>
      </c>
      <c r="O399" s="1" t="s">
        <v>102</v>
      </c>
      <c r="P399" s="1" t="s">
        <v>560</v>
      </c>
      <c r="R399" s="1" t="s">
        <v>18</v>
      </c>
      <c r="S399" s="1" t="s">
        <v>1957</v>
      </c>
    </row>
    <row r="400" spans="5:24" x14ac:dyDescent="0.45">
      <c r="K400" s="1" t="s">
        <v>13</v>
      </c>
      <c r="L400" s="1" t="s">
        <v>14</v>
      </c>
      <c r="M400" s="1" t="s">
        <v>15</v>
      </c>
      <c r="N400" s="1" t="s">
        <v>511</v>
      </c>
      <c r="O400" s="1" t="s">
        <v>104</v>
      </c>
      <c r="P400" s="1" t="s">
        <v>561</v>
      </c>
      <c r="R400" s="1" t="s">
        <v>18</v>
      </c>
      <c r="S400" s="1" t="s">
        <v>1958</v>
      </c>
    </row>
    <row r="401" spans="11:19" x14ac:dyDescent="0.45">
      <c r="K401" s="1" t="s">
        <v>13</v>
      </c>
      <c r="L401" s="1" t="s">
        <v>14</v>
      </c>
      <c r="M401" s="1" t="s">
        <v>15</v>
      </c>
      <c r="N401" s="1" t="s">
        <v>511</v>
      </c>
      <c r="O401" s="1" t="s">
        <v>106</v>
      </c>
      <c r="P401" s="1" t="s">
        <v>562</v>
      </c>
      <c r="R401" s="1" t="s">
        <v>18</v>
      </c>
      <c r="S401" s="1" t="s">
        <v>1959</v>
      </c>
    </row>
    <row r="402" spans="11:19" x14ac:dyDescent="0.45">
      <c r="K402" s="1" t="s">
        <v>13</v>
      </c>
      <c r="L402" s="1" t="s">
        <v>14</v>
      </c>
      <c r="M402" s="1" t="s">
        <v>15</v>
      </c>
      <c r="N402" s="1" t="s">
        <v>511</v>
      </c>
      <c r="O402" s="1" t="s">
        <v>108</v>
      </c>
      <c r="P402" s="1" t="s">
        <v>563</v>
      </c>
      <c r="R402" s="1" t="s">
        <v>18</v>
      </c>
      <c r="S402" s="1" t="s">
        <v>1960</v>
      </c>
    </row>
    <row r="403" spans="11:19" x14ac:dyDescent="0.45">
      <c r="K403" s="1" t="s">
        <v>13</v>
      </c>
      <c r="L403" s="1" t="s">
        <v>14</v>
      </c>
      <c r="M403" s="1" t="s">
        <v>15</v>
      </c>
      <c r="N403" s="1" t="s">
        <v>511</v>
      </c>
      <c r="O403" s="1" t="s">
        <v>110</v>
      </c>
      <c r="P403" s="1" t="s">
        <v>564</v>
      </c>
      <c r="R403" s="1" t="s">
        <v>18</v>
      </c>
      <c r="S403" s="1" t="s">
        <v>1961</v>
      </c>
    </row>
    <row r="404" spans="11:19" x14ac:dyDescent="0.45">
      <c r="K404" s="1" t="s">
        <v>13</v>
      </c>
      <c r="L404" s="1" t="s">
        <v>14</v>
      </c>
      <c r="M404" s="1" t="s">
        <v>15</v>
      </c>
      <c r="N404" s="1" t="s">
        <v>511</v>
      </c>
      <c r="O404" s="1" t="s">
        <v>112</v>
      </c>
      <c r="P404" s="1" t="s">
        <v>565</v>
      </c>
      <c r="R404" s="1" t="s">
        <v>18</v>
      </c>
      <c r="S404" s="1" t="s">
        <v>1962</v>
      </c>
    </row>
    <row r="405" spans="11:19" x14ac:dyDescent="0.45">
      <c r="K405" s="1" t="s">
        <v>13</v>
      </c>
      <c r="L405" s="1" t="s">
        <v>14</v>
      </c>
      <c r="M405" s="1" t="s">
        <v>15</v>
      </c>
      <c r="N405" s="1" t="s">
        <v>511</v>
      </c>
      <c r="O405" s="1" t="s">
        <v>114</v>
      </c>
      <c r="P405" s="1" t="s">
        <v>566</v>
      </c>
      <c r="R405" s="1" t="s">
        <v>18</v>
      </c>
      <c r="S405" s="1" t="s">
        <v>1963</v>
      </c>
    </row>
    <row r="406" spans="11:19" x14ac:dyDescent="0.45">
      <c r="K406" s="1" t="s">
        <v>13</v>
      </c>
      <c r="L406" s="1" t="s">
        <v>14</v>
      </c>
      <c r="M406" s="1" t="s">
        <v>15</v>
      </c>
      <c r="N406" s="1" t="s">
        <v>511</v>
      </c>
      <c r="O406" s="1" t="s">
        <v>116</v>
      </c>
      <c r="P406" s="1" t="s">
        <v>567</v>
      </c>
      <c r="R406" s="1" t="s">
        <v>18</v>
      </c>
      <c r="S406" s="1" t="s">
        <v>1964</v>
      </c>
    </row>
    <row r="407" spans="11:19" x14ac:dyDescent="0.45">
      <c r="K407" s="1" t="s">
        <v>13</v>
      </c>
      <c r="L407" s="1" t="s">
        <v>14</v>
      </c>
      <c r="M407" s="1" t="s">
        <v>15</v>
      </c>
      <c r="N407" s="1" t="s">
        <v>511</v>
      </c>
      <c r="O407" s="1" t="s">
        <v>118</v>
      </c>
      <c r="P407" s="1" t="s">
        <v>568</v>
      </c>
      <c r="R407" s="1" t="s">
        <v>18</v>
      </c>
      <c r="S407" s="1" t="s">
        <v>1965</v>
      </c>
    </row>
    <row r="408" spans="11:19" x14ac:dyDescent="0.45">
      <c r="K408" s="1" t="s">
        <v>13</v>
      </c>
      <c r="L408" s="1" t="s">
        <v>14</v>
      </c>
      <c r="M408" s="1" t="s">
        <v>15</v>
      </c>
      <c r="N408" s="1" t="s">
        <v>511</v>
      </c>
      <c r="O408" s="1" t="s">
        <v>120</v>
      </c>
      <c r="P408" s="1" t="s">
        <v>569</v>
      </c>
      <c r="R408" s="1" t="s">
        <v>18</v>
      </c>
      <c r="S408" s="1" t="s">
        <v>1966</v>
      </c>
    </row>
    <row r="409" spans="11:19" x14ac:dyDescent="0.45">
      <c r="K409" s="1" t="s">
        <v>13</v>
      </c>
      <c r="L409" s="1" t="s">
        <v>14</v>
      </c>
      <c r="M409" s="1" t="s">
        <v>15</v>
      </c>
      <c r="N409" s="1" t="s">
        <v>511</v>
      </c>
      <c r="O409" s="1" t="s">
        <v>122</v>
      </c>
      <c r="P409" s="1" t="s">
        <v>570</v>
      </c>
      <c r="R409" s="1" t="s">
        <v>18</v>
      </c>
      <c r="S409" s="1" t="s">
        <v>1967</v>
      </c>
    </row>
    <row r="410" spans="11:19" x14ac:dyDescent="0.45">
      <c r="K410" s="1" t="s">
        <v>13</v>
      </c>
      <c r="L410" s="1" t="s">
        <v>14</v>
      </c>
      <c r="M410" s="1" t="s">
        <v>15</v>
      </c>
      <c r="N410" s="1" t="s">
        <v>511</v>
      </c>
      <c r="O410" s="1" t="s">
        <v>124</v>
      </c>
      <c r="P410" s="1" t="s">
        <v>571</v>
      </c>
      <c r="R410" s="1" t="s">
        <v>18</v>
      </c>
      <c r="S410" s="1" t="s">
        <v>1968</v>
      </c>
    </row>
    <row r="411" spans="11:19" x14ac:dyDescent="0.45">
      <c r="K411" s="1" t="s">
        <v>13</v>
      </c>
      <c r="L411" s="1" t="s">
        <v>14</v>
      </c>
      <c r="M411" s="1" t="s">
        <v>15</v>
      </c>
      <c r="N411" s="1" t="s">
        <v>511</v>
      </c>
      <c r="O411" s="1" t="s">
        <v>126</v>
      </c>
      <c r="P411" s="1" t="s">
        <v>572</v>
      </c>
      <c r="R411" s="1" t="s">
        <v>18</v>
      </c>
      <c r="S411" s="1" t="s">
        <v>1969</v>
      </c>
    </row>
    <row r="412" spans="11:19" x14ac:dyDescent="0.45">
      <c r="K412" s="1" t="s">
        <v>13</v>
      </c>
      <c r="L412" s="1" t="s">
        <v>14</v>
      </c>
      <c r="M412" s="1" t="s">
        <v>15</v>
      </c>
      <c r="N412" s="1" t="s">
        <v>511</v>
      </c>
      <c r="O412" s="1" t="s">
        <v>128</v>
      </c>
      <c r="P412" s="1" t="s">
        <v>573</v>
      </c>
      <c r="R412" s="1" t="s">
        <v>18</v>
      </c>
      <c r="S412" s="1" t="s">
        <v>1970</v>
      </c>
    </row>
    <row r="413" spans="11:19" x14ac:dyDescent="0.45">
      <c r="K413" s="1" t="s">
        <v>13</v>
      </c>
      <c r="L413" s="1" t="s">
        <v>14</v>
      </c>
      <c r="M413" s="1" t="s">
        <v>15</v>
      </c>
      <c r="N413" s="1" t="s">
        <v>511</v>
      </c>
      <c r="O413" s="1" t="s">
        <v>130</v>
      </c>
      <c r="P413" s="1" t="s">
        <v>574</v>
      </c>
      <c r="R413" s="1" t="s">
        <v>18</v>
      </c>
      <c r="S413" s="1" t="s">
        <v>1971</v>
      </c>
    </row>
    <row r="414" spans="11:19" x14ac:dyDescent="0.45">
      <c r="K414" s="1" t="s">
        <v>13</v>
      </c>
      <c r="L414" s="1" t="s">
        <v>14</v>
      </c>
      <c r="M414" s="1" t="s">
        <v>15</v>
      </c>
      <c r="N414" s="1" t="s">
        <v>511</v>
      </c>
      <c r="O414" s="1" t="s">
        <v>132</v>
      </c>
      <c r="P414" s="1" t="s">
        <v>575</v>
      </c>
      <c r="R414" s="1" t="s">
        <v>18</v>
      </c>
      <c r="S414" s="1" t="s">
        <v>1972</v>
      </c>
    </row>
    <row r="415" spans="11:19" x14ac:dyDescent="0.45">
      <c r="K415" s="1" t="s">
        <v>13</v>
      </c>
      <c r="L415" s="1" t="s">
        <v>14</v>
      </c>
      <c r="M415" s="1" t="s">
        <v>15</v>
      </c>
      <c r="N415" s="1" t="s">
        <v>511</v>
      </c>
      <c r="O415" s="1" t="s">
        <v>134</v>
      </c>
      <c r="P415" s="1" t="s">
        <v>576</v>
      </c>
      <c r="R415" s="1" t="s">
        <v>18</v>
      </c>
      <c r="S415" s="1" t="s">
        <v>1973</v>
      </c>
    </row>
    <row r="416" spans="11:19" x14ac:dyDescent="0.45">
      <c r="K416" s="1" t="s">
        <v>13</v>
      </c>
      <c r="L416" s="1" t="s">
        <v>14</v>
      </c>
      <c r="M416" s="1" t="s">
        <v>15</v>
      </c>
      <c r="N416" s="1" t="s">
        <v>511</v>
      </c>
      <c r="O416" s="1" t="s">
        <v>578</v>
      </c>
      <c r="P416" s="1" t="s">
        <v>577</v>
      </c>
      <c r="R416" s="1" t="s">
        <v>18</v>
      </c>
      <c r="S416" s="1" t="s">
        <v>1974</v>
      </c>
    </row>
    <row r="417" spans="11:19" x14ac:dyDescent="0.45">
      <c r="K417" s="1" t="s">
        <v>13</v>
      </c>
      <c r="L417" s="1" t="s">
        <v>14</v>
      </c>
      <c r="M417" s="1" t="s">
        <v>15</v>
      </c>
      <c r="N417" s="1" t="s">
        <v>511</v>
      </c>
      <c r="O417" s="1" t="s">
        <v>138</v>
      </c>
      <c r="P417" s="1" t="s">
        <v>579</v>
      </c>
      <c r="R417" s="1" t="s">
        <v>18</v>
      </c>
      <c r="S417" s="1" t="s">
        <v>1975</v>
      </c>
    </row>
    <row r="418" spans="11:19" x14ac:dyDescent="0.45">
      <c r="K418" s="1" t="s">
        <v>13</v>
      </c>
      <c r="L418" s="1" t="s">
        <v>14</v>
      </c>
      <c r="M418" s="1" t="s">
        <v>15</v>
      </c>
      <c r="N418" s="1" t="s">
        <v>511</v>
      </c>
      <c r="O418" s="1" t="s">
        <v>140</v>
      </c>
      <c r="P418" s="1" t="s">
        <v>580</v>
      </c>
      <c r="R418" s="1" t="s">
        <v>18</v>
      </c>
      <c r="S418" s="1" t="s">
        <v>1976</v>
      </c>
    </row>
    <row r="419" spans="11:19" x14ac:dyDescent="0.45">
      <c r="K419" s="1" t="s">
        <v>13</v>
      </c>
      <c r="L419" s="1" t="s">
        <v>14</v>
      </c>
      <c r="M419" s="1" t="s">
        <v>15</v>
      </c>
      <c r="N419" s="1" t="s">
        <v>511</v>
      </c>
      <c r="O419" s="1" t="s">
        <v>142</v>
      </c>
      <c r="P419" s="1" t="s">
        <v>581</v>
      </c>
      <c r="R419" s="1" t="s">
        <v>18</v>
      </c>
      <c r="S419" s="1" t="s">
        <v>1977</v>
      </c>
    </row>
    <row r="420" spans="11:19" x14ac:dyDescent="0.45">
      <c r="K420" s="1" t="s">
        <v>13</v>
      </c>
      <c r="L420" s="1" t="s">
        <v>14</v>
      </c>
      <c r="M420" s="1" t="s">
        <v>15</v>
      </c>
      <c r="N420" s="1" t="s">
        <v>511</v>
      </c>
      <c r="O420" s="1" t="s">
        <v>583</v>
      </c>
      <c r="P420" s="1" t="s">
        <v>582</v>
      </c>
      <c r="R420" s="1" t="s">
        <v>18</v>
      </c>
      <c r="S420" s="1" t="s">
        <v>1978</v>
      </c>
    </row>
    <row r="421" spans="11:19" x14ac:dyDescent="0.45">
      <c r="K421" s="1" t="s">
        <v>13</v>
      </c>
      <c r="L421" s="1" t="s">
        <v>14</v>
      </c>
      <c r="M421" s="1" t="s">
        <v>15</v>
      </c>
      <c r="N421" s="1" t="s">
        <v>511</v>
      </c>
      <c r="O421" s="1" t="s">
        <v>146</v>
      </c>
      <c r="P421" s="1" t="s">
        <v>584</v>
      </c>
      <c r="R421" s="1" t="s">
        <v>18</v>
      </c>
      <c r="S421" s="1" t="s">
        <v>1979</v>
      </c>
    </row>
    <row r="422" spans="11:19" x14ac:dyDescent="0.45">
      <c r="K422" s="1" t="s">
        <v>13</v>
      </c>
      <c r="L422" s="1" t="s">
        <v>14</v>
      </c>
      <c r="M422" s="1" t="s">
        <v>15</v>
      </c>
      <c r="N422" s="1" t="s">
        <v>511</v>
      </c>
      <c r="O422" s="1" t="s">
        <v>148</v>
      </c>
      <c r="P422" s="1" t="s">
        <v>585</v>
      </c>
      <c r="R422" s="1" t="s">
        <v>18</v>
      </c>
      <c r="S422" s="1" t="s">
        <v>1980</v>
      </c>
    </row>
    <row r="423" spans="11:19" x14ac:dyDescent="0.45">
      <c r="K423" s="1" t="s">
        <v>13</v>
      </c>
      <c r="L423" s="1" t="s">
        <v>14</v>
      </c>
      <c r="M423" s="1" t="s">
        <v>15</v>
      </c>
      <c r="N423" s="1" t="s">
        <v>511</v>
      </c>
      <c r="O423" s="1" t="s">
        <v>150</v>
      </c>
      <c r="P423" s="1" t="s">
        <v>586</v>
      </c>
      <c r="R423" s="1" t="s">
        <v>18</v>
      </c>
      <c r="S423" s="1" t="s">
        <v>1981</v>
      </c>
    </row>
    <row r="424" spans="11:19" x14ac:dyDescent="0.45">
      <c r="K424" s="1" t="s">
        <v>13</v>
      </c>
      <c r="L424" s="1" t="s">
        <v>14</v>
      </c>
      <c r="M424" s="1" t="s">
        <v>15</v>
      </c>
      <c r="N424" s="1" t="s">
        <v>511</v>
      </c>
      <c r="O424" s="1" t="s">
        <v>152</v>
      </c>
      <c r="P424" s="1" t="s">
        <v>587</v>
      </c>
      <c r="R424" s="1" t="s">
        <v>18</v>
      </c>
      <c r="S424" s="1" t="s">
        <v>1982</v>
      </c>
    </row>
    <row r="425" spans="11:19" x14ac:dyDescent="0.45">
      <c r="K425" s="1" t="s">
        <v>13</v>
      </c>
      <c r="L425" s="1" t="s">
        <v>14</v>
      </c>
      <c r="M425" s="1" t="s">
        <v>15</v>
      </c>
      <c r="N425" s="1" t="s">
        <v>511</v>
      </c>
      <c r="O425" s="1" t="s">
        <v>154</v>
      </c>
      <c r="P425" s="1" t="s">
        <v>588</v>
      </c>
      <c r="R425" s="1" t="s">
        <v>18</v>
      </c>
      <c r="S425" s="1" t="s">
        <v>1983</v>
      </c>
    </row>
    <row r="426" spans="11:19" x14ac:dyDescent="0.45">
      <c r="K426" s="1" t="s">
        <v>13</v>
      </c>
      <c r="L426" s="1" t="s">
        <v>14</v>
      </c>
      <c r="M426" s="1" t="s">
        <v>15</v>
      </c>
      <c r="N426" s="1" t="s">
        <v>511</v>
      </c>
      <c r="O426" s="1" t="s">
        <v>156</v>
      </c>
      <c r="P426" s="1" t="s">
        <v>589</v>
      </c>
      <c r="R426" s="1" t="s">
        <v>18</v>
      </c>
      <c r="S426" s="1" t="s">
        <v>1984</v>
      </c>
    </row>
    <row r="427" spans="11:19" x14ac:dyDescent="0.45">
      <c r="K427" s="1" t="s">
        <v>13</v>
      </c>
      <c r="L427" s="1" t="s">
        <v>14</v>
      </c>
      <c r="M427" s="1" t="s">
        <v>15</v>
      </c>
      <c r="N427" s="1" t="s">
        <v>511</v>
      </c>
      <c r="O427" s="1" t="s">
        <v>158</v>
      </c>
      <c r="P427" s="1" t="s">
        <v>590</v>
      </c>
      <c r="R427" s="1" t="s">
        <v>18</v>
      </c>
      <c r="S427" s="1" t="s">
        <v>1985</v>
      </c>
    </row>
    <row r="428" spans="11:19" x14ac:dyDescent="0.45">
      <c r="K428" s="1" t="s">
        <v>13</v>
      </c>
      <c r="L428" s="1" t="s">
        <v>14</v>
      </c>
      <c r="M428" s="1" t="s">
        <v>15</v>
      </c>
      <c r="N428" s="1" t="s">
        <v>511</v>
      </c>
      <c r="O428" s="1" t="s">
        <v>160</v>
      </c>
      <c r="P428" s="1" t="s">
        <v>591</v>
      </c>
      <c r="R428" s="1" t="s">
        <v>18</v>
      </c>
      <c r="S428" s="1" t="s">
        <v>1986</v>
      </c>
    </row>
    <row r="429" spans="11:19" x14ac:dyDescent="0.45">
      <c r="K429" s="1" t="s">
        <v>13</v>
      </c>
      <c r="L429" s="1" t="s">
        <v>14</v>
      </c>
      <c r="M429" s="1" t="s">
        <v>15</v>
      </c>
      <c r="N429" s="1" t="s">
        <v>511</v>
      </c>
      <c r="O429" s="1" t="s">
        <v>162</v>
      </c>
      <c r="P429" s="1" t="s">
        <v>592</v>
      </c>
      <c r="R429" s="1" t="s">
        <v>18</v>
      </c>
      <c r="S429" s="1" t="s">
        <v>1987</v>
      </c>
    </row>
    <row r="430" spans="11:19" x14ac:dyDescent="0.45">
      <c r="K430" s="1" t="s">
        <v>13</v>
      </c>
      <c r="L430" s="1" t="s">
        <v>14</v>
      </c>
      <c r="M430" s="1" t="s">
        <v>15</v>
      </c>
      <c r="N430" s="1" t="s">
        <v>511</v>
      </c>
      <c r="O430" s="1" t="s">
        <v>164</v>
      </c>
      <c r="P430" s="1" t="s">
        <v>593</v>
      </c>
      <c r="R430" s="1" t="s">
        <v>18</v>
      </c>
      <c r="S430" s="1" t="s">
        <v>1988</v>
      </c>
    </row>
    <row r="431" spans="11:19" x14ac:dyDescent="0.45">
      <c r="K431" s="1" t="s">
        <v>13</v>
      </c>
      <c r="L431" s="1" t="s">
        <v>14</v>
      </c>
      <c r="M431" s="1" t="s">
        <v>15</v>
      </c>
      <c r="N431" s="1" t="s">
        <v>511</v>
      </c>
      <c r="O431" s="1" t="s">
        <v>166</v>
      </c>
      <c r="P431" s="1" t="s">
        <v>594</v>
      </c>
      <c r="R431" s="1" t="s">
        <v>18</v>
      </c>
      <c r="S431" s="1" t="s">
        <v>1989</v>
      </c>
    </row>
    <row r="432" spans="11:19" x14ac:dyDescent="0.45">
      <c r="K432" s="1" t="s">
        <v>13</v>
      </c>
      <c r="L432" s="1" t="s">
        <v>14</v>
      </c>
      <c r="M432" s="1" t="s">
        <v>15</v>
      </c>
      <c r="N432" s="1" t="s">
        <v>511</v>
      </c>
      <c r="O432" s="1" t="s">
        <v>168</v>
      </c>
      <c r="P432" s="1" t="s">
        <v>595</v>
      </c>
      <c r="R432" s="1" t="s">
        <v>18</v>
      </c>
      <c r="S432" s="1" t="s">
        <v>1990</v>
      </c>
    </row>
    <row r="433" spans="11:19" x14ac:dyDescent="0.45">
      <c r="K433" s="1" t="s">
        <v>13</v>
      </c>
      <c r="L433" s="1" t="s">
        <v>14</v>
      </c>
      <c r="M433" s="1" t="s">
        <v>15</v>
      </c>
      <c r="N433" s="1" t="s">
        <v>511</v>
      </c>
      <c r="O433" s="1" t="s">
        <v>170</v>
      </c>
      <c r="P433" s="1" t="s">
        <v>596</v>
      </c>
      <c r="R433" s="1" t="s">
        <v>18</v>
      </c>
      <c r="S433" s="1" t="s">
        <v>1991</v>
      </c>
    </row>
    <row r="434" spans="11:19" x14ac:dyDescent="0.45">
      <c r="K434" s="1" t="s">
        <v>13</v>
      </c>
      <c r="L434" s="1" t="s">
        <v>14</v>
      </c>
      <c r="M434" s="1" t="s">
        <v>15</v>
      </c>
      <c r="N434" s="1" t="s">
        <v>511</v>
      </c>
      <c r="O434" s="1" t="s">
        <v>172</v>
      </c>
      <c r="P434" s="1" t="s">
        <v>597</v>
      </c>
      <c r="R434" s="1" t="s">
        <v>18</v>
      </c>
      <c r="S434" s="1" t="s">
        <v>1992</v>
      </c>
    </row>
    <row r="435" spans="11:19" x14ac:dyDescent="0.45">
      <c r="K435" s="1" t="s">
        <v>13</v>
      </c>
      <c r="L435" s="1" t="s">
        <v>14</v>
      </c>
      <c r="M435" s="1" t="s">
        <v>15</v>
      </c>
      <c r="N435" s="1" t="s">
        <v>511</v>
      </c>
      <c r="O435" s="1" t="s">
        <v>174</v>
      </c>
      <c r="P435" s="1" t="s">
        <v>598</v>
      </c>
      <c r="R435" s="1" t="s">
        <v>18</v>
      </c>
      <c r="S435" s="1" t="s">
        <v>1993</v>
      </c>
    </row>
    <row r="436" spans="11:19" x14ac:dyDescent="0.45">
      <c r="K436" s="1" t="s">
        <v>13</v>
      </c>
      <c r="L436" s="1" t="s">
        <v>14</v>
      </c>
      <c r="M436" s="1" t="s">
        <v>15</v>
      </c>
      <c r="N436" s="1" t="s">
        <v>511</v>
      </c>
      <c r="O436" s="1" t="s">
        <v>176</v>
      </c>
      <c r="P436" s="1" t="s">
        <v>599</v>
      </c>
      <c r="R436" s="1" t="s">
        <v>18</v>
      </c>
      <c r="S436" s="1" t="s">
        <v>1994</v>
      </c>
    </row>
    <row r="437" spans="11:19" x14ac:dyDescent="0.45">
      <c r="K437" s="1" t="s">
        <v>13</v>
      </c>
      <c r="L437" s="1" t="s">
        <v>14</v>
      </c>
      <c r="M437" s="1" t="s">
        <v>15</v>
      </c>
      <c r="N437" s="1" t="s">
        <v>511</v>
      </c>
      <c r="O437" s="1" t="s">
        <v>178</v>
      </c>
      <c r="P437" s="1" t="s">
        <v>600</v>
      </c>
      <c r="R437" s="1" t="s">
        <v>18</v>
      </c>
      <c r="S437" s="1" t="s">
        <v>1995</v>
      </c>
    </row>
    <row r="438" spans="11:19" x14ac:dyDescent="0.45">
      <c r="K438" s="1" t="s">
        <v>13</v>
      </c>
      <c r="L438" s="1" t="s">
        <v>14</v>
      </c>
      <c r="M438" s="1" t="s">
        <v>15</v>
      </c>
      <c r="N438" s="1" t="s">
        <v>511</v>
      </c>
      <c r="O438" s="1" t="s">
        <v>180</v>
      </c>
      <c r="P438" s="1" t="s">
        <v>601</v>
      </c>
      <c r="R438" s="1" t="s">
        <v>18</v>
      </c>
      <c r="S438" s="1" t="s">
        <v>1996</v>
      </c>
    </row>
    <row r="439" spans="11:19" x14ac:dyDescent="0.45">
      <c r="K439" s="1" t="s">
        <v>13</v>
      </c>
      <c r="L439" s="1" t="s">
        <v>14</v>
      </c>
      <c r="M439" s="1" t="s">
        <v>15</v>
      </c>
      <c r="N439" s="1" t="s">
        <v>511</v>
      </c>
      <c r="O439" s="1" t="s">
        <v>603</v>
      </c>
      <c r="P439" s="1" t="s">
        <v>602</v>
      </c>
      <c r="R439" s="1" t="s">
        <v>18</v>
      </c>
      <c r="S439" s="1" t="s">
        <v>1997</v>
      </c>
    </row>
    <row r="440" spans="11:19" x14ac:dyDescent="0.45">
      <c r="K440" s="1" t="s">
        <v>13</v>
      </c>
      <c r="L440" s="1" t="s">
        <v>14</v>
      </c>
      <c r="M440" s="1" t="s">
        <v>15</v>
      </c>
      <c r="N440" s="1" t="s">
        <v>511</v>
      </c>
      <c r="O440" s="1" t="s">
        <v>184</v>
      </c>
      <c r="P440" s="1" t="s">
        <v>604</v>
      </c>
      <c r="R440" s="1" t="s">
        <v>18</v>
      </c>
      <c r="S440" s="1" t="s">
        <v>1998</v>
      </c>
    </row>
    <row r="441" spans="11:19" x14ac:dyDescent="0.45">
      <c r="K441" s="1" t="s">
        <v>13</v>
      </c>
      <c r="L441" s="1" t="s">
        <v>14</v>
      </c>
      <c r="M441" s="1" t="s">
        <v>15</v>
      </c>
      <c r="N441" s="1" t="s">
        <v>511</v>
      </c>
      <c r="O441" s="1" t="s">
        <v>186</v>
      </c>
      <c r="P441" s="1" t="s">
        <v>605</v>
      </c>
      <c r="R441" s="1" t="s">
        <v>18</v>
      </c>
      <c r="S441" s="1" t="s">
        <v>1999</v>
      </c>
    </row>
    <row r="442" spans="11:19" x14ac:dyDescent="0.45">
      <c r="K442" s="1" t="s">
        <v>13</v>
      </c>
      <c r="L442" s="1" t="s">
        <v>14</v>
      </c>
      <c r="M442" s="1" t="s">
        <v>15</v>
      </c>
      <c r="N442" s="1" t="s">
        <v>511</v>
      </c>
      <c r="O442" s="1" t="s">
        <v>188</v>
      </c>
      <c r="P442" s="1" t="s">
        <v>606</v>
      </c>
      <c r="R442" s="1" t="s">
        <v>18</v>
      </c>
      <c r="S442" s="1" t="s">
        <v>2000</v>
      </c>
    </row>
    <row r="443" spans="11:19" x14ac:dyDescent="0.45">
      <c r="K443" s="1" t="s">
        <v>13</v>
      </c>
      <c r="L443" s="1" t="s">
        <v>14</v>
      </c>
      <c r="M443" s="1" t="s">
        <v>15</v>
      </c>
      <c r="N443" s="1" t="s">
        <v>511</v>
      </c>
      <c r="O443" s="1" t="s">
        <v>190</v>
      </c>
      <c r="P443" s="1" t="s">
        <v>607</v>
      </c>
      <c r="R443" s="1" t="s">
        <v>18</v>
      </c>
      <c r="S443" s="1" t="s">
        <v>2001</v>
      </c>
    </row>
    <row r="444" spans="11:19" x14ac:dyDescent="0.45">
      <c r="K444" s="1" t="s">
        <v>13</v>
      </c>
      <c r="L444" s="1" t="s">
        <v>14</v>
      </c>
      <c r="M444" s="1" t="s">
        <v>15</v>
      </c>
      <c r="N444" s="1" t="s">
        <v>511</v>
      </c>
      <c r="O444" s="1" t="s">
        <v>192</v>
      </c>
      <c r="P444" s="1" t="s">
        <v>608</v>
      </c>
      <c r="R444" s="1" t="s">
        <v>18</v>
      </c>
      <c r="S444" s="1" t="s">
        <v>2002</v>
      </c>
    </row>
    <row r="445" spans="11:19" x14ac:dyDescent="0.45">
      <c r="K445" s="1" t="s">
        <v>13</v>
      </c>
      <c r="L445" s="1" t="s">
        <v>14</v>
      </c>
      <c r="M445" s="1" t="s">
        <v>15</v>
      </c>
      <c r="N445" s="1" t="s">
        <v>511</v>
      </c>
      <c r="O445" s="1" t="s">
        <v>194</v>
      </c>
      <c r="P445" s="1" t="s">
        <v>609</v>
      </c>
      <c r="R445" s="1" t="s">
        <v>18</v>
      </c>
      <c r="S445" s="1" t="s">
        <v>2003</v>
      </c>
    </row>
    <row r="446" spans="11:19" x14ac:dyDescent="0.45">
      <c r="K446" s="1" t="s">
        <v>13</v>
      </c>
      <c r="L446" s="1" t="s">
        <v>14</v>
      </c>
      <c r="M446" s="1" t="s">
        <v>15</v>
      </c>
      <c r="N446" s="1" t="s">
        <v>511</v>
      </c>
      <c r="O446" s="1" t="s">
        <v>196</v>
      </c>
      <c r="P446" s="1" t="s">
        <v>610</v>
      </c>
      <c r="R446" s="1" t="s">
        <v>18</v>
      </c>
      <c r="S446" s="1" t="s">
        <v>2004</v>
      </c>
    </row>
    <row r="447" spans="11:19" x14ac:dyDescent="0.45">
      <c r="K447" s="1" t="s">
        <v>13</v>
      </c>
      <c r="L447" s="1" t="s">
        <v>14</v>
      </c>
      <c r="M447" s="1" t="s">
        <v>15</v>
      </c>
      <c r="N447" s="1" t="s">
        <v>511</v>
      </c>
      <c r="O447" s="1" t="s">
        <v>198</v>
      </c>
      <c r="P447" s="1" t="s">
        <v>611</v>
      </c>
      <c r="R447" s="1" t="s">
        <v>18</v>
      </c>
      <c r="S447" s="1" t="s">
        <v>2005</v>
      </c>
    </row>
    <row r="448" spans="11:19" x14ac:dyDescent="0.45">
      <c r="K448" s="1" t="s">
        <v>13</v>
      </c>
      <c r="L448" s="1" t="s">
        <v>14</v>
      </c>
      <c r="M448" s="1" t="s">
        <v>15</v>
      </c>
      <c r="N448" s="1" t="s">
        <v>511</v>
      </c>
      <c r="O448" s="1" t="s">
        <v>200</v>
      </c>
      <c r="P448" s="1" t="s">
        <v>612</v>
      </c>
      <c r="R448" s="1" t="s">
        <v>18</v>
      </c>
      <c r="S448" s="1" t="s">
        <v>2006</v>
      </c>
    </row>
    <row r="449" spans="4:24" x14ac:dyDescent="0.45">
      <c r="K449" s="1" t="s">
        <v>13</v>
      </c>
      <c r="L449" s="1" t="s">
        <v>14</v>
      </c>
      <c r="M449" s="1" t="s">
        <v>15</v>
      </c>
      <c r="N449" s="1" t="s">
        <v>511</v>
      </c>
      <c r="O449" s="1" t="s">
        <v>202</v>
      </c>
      <c r="P449" s="1" t="s">
        <v>613</v>
      </c>
      <c r="R449" s="1" t="s">
        <v>18</v>
      </c>
      <c r="S449" s="1" t="s">
        <v>2007</v>
      </c>
    </row>
    <row r="450" spans="4:24" x14ac:dyDescent="0.45">
      <c r="K450" s="1" t="s">
        <v>13</v>
      </c>
      <c r="L450" s="1" t="s">
        <v>14</v>
      </c>
      <c r="M450" s="1" t="s">
        <v>15</v>
      </c>
      <c r="N450" s="1" t="s">
        <v>511</v>
      </c>
      <c r="O450" s="1" t="s">
        <v>204</v>
      </c>
      <c r="P450" s="1" t="s">
        <v>614</v>
      </c>
      <c r="R450" s="1" t="s">
        <v>18</v>
      </c>
      <c r="S450" s="1" t="s">
        <v>2008</v>
      </c>
    </row>
    <row r="451" spans="4:24" x14ac:dyDescent="0.45">
      <c r="K451" s="1" t="s">
        <v>13</v>
      </c>
      <c r="L451" s="1" t="s">
        <v>14</v>
      </c>
      <c r="M451" s="1" t="s">
        <v>15</v>
      </c>
      <c r="N451" s="1" t="s">
        <v>511</v>
      </c>
      <c r="O451" s="1" t="s">
        <v>206</v>
      </c>
      <c r="P451" s="1" t="s">
        <v>615</v>
      </c>
      <c r="R451" s="1" t="s">
        <v>18</v>
      </c>
      <c r="S451" s="1" t="s">
        <v>2009</v>
      </c>
    </row>
    <row r="452" spans="4:24" x14ac:dyDescent="0.45">
      <c r="D452" s="1" t="s">
        <v>207</v>
      </c>
    </row>
    <row r="453" spans="4:24" x14ac:dyDescent="0.45">
      <c r="E453" s="1" t="s">
        <v>10</v>
      </c>
    </row>
    <row r="454" spans="4:24" x14ac:dyDescent="0.45">
      <c r="X454" s="11" t="s">
        <v>11</v>
      </c>
    </row>
    <row r="455" spans="4:24" x14ac:dyDescent="0.45">
      <c r="K455" s="1" t="s">
        <v>13</v>
      </c>
      <c r="L455" s="1" t="s">
        <v>14</v>
      </c>
      <c r="M455" s="1" t="s">
        <v>15</v>
      </c>
      <c r="N455" s="1" t="s">
        <v>511</v>
      </c>
      <c r="O455" s="1" t="s">
        <v>209</v>
      </c>
      <c r="P455" s="1" t="s">
        <v>616</v>
      </c>
      <c r="R455" s="1" t="s">
        <v>18</v>
      </c>
      <c r="S455" s="1" t="s">
        <v>2010</v>
      </c>
    </row>
    <row r="456" spans="4:24" x14ac:dyDescent="0.45">
      <c r="E456" s="1" t="s">
        <v>19</v>
      </c>
    </row>
    <row r="457" spans="4:24" x14ac:dyDescent="0.45">
      <c r="X457" s="11" t="s">
        <v>11</v>
      </c>
    </row>
    <row r="458" spans="4:24" x14ac:dyDescent="0.45">
      <c r="K458" s="1" t="s">
        <v>13</v>
      </c>
      <c r="L458" s="1" t="s">
        <v>14</v>
      </c>
      <c r="M458" s="1" t="s">
        <v>15</v>
      </c>
      <c r="N458" s="1" t="s">
        <v>511</v>
      </c>
      <c r="O458" s="1" t="s">
        <v>211</v>
      </c>
      <c r="P458" s="1" t="s">
        <v>617</v>
      </c>
      <c r="R458" s="1" t="s">
        <v>18</v>
      </c>
      <c r="S458" s="1" t="s">
        <v>2011</v>
      </c>
    </row>
    <row r="459" spans="4:24" x14ac:dyDescent="0.45">
      <c r="K459" s="1" t="s">
        <v>13</v>
      </c>
      <c r="L459" s="1" t="s">
        <v>14</v>
      </c>
      <c r="M459" s="1" t="s">
        <v>15</v>
      </c>
      <c r="N459" s="1" t="s">
        <v>511</v>
      </c>
      <c r="O459" s="1" t="s">
        <v>213</v>
      </c>
      <c r="P459" s="1" t="s">
        <v>618</v>
      </c>
      <c r="R459" s="1" t="s">
        <v>18</v>
      </c>
      <c r="S459" s="1" t="s">
        <v>2012</v>
      </c>
    </row>
    <row r="460" spans="4:24" x14ac:dyDescent="0.45">
      <c r="K460" s="1" t="s">
        <v>13</v>
      </c>
      <c r="L460" s="1" t="s">
        <v>14</v>
      </c>
      <c r="M460" s="1" t="s">
        <v>15</v>
      </c>
      <c r="N460" s="1" t="s">
        <v>511</v>
      </c>
      <c r="O460" s="1" t="s">
        <v>215</v>
      </c>
      <c r="P460" s="1" t="s">
        <v>619</v>
      </c>
      <c r="R460" s="1" t="s">
        <v>18</v>
      </c>
      <c r="S460" s="1" t="s">
        <v>2013</v>
      </c>
    </row>
    <row r="461" spans="4:24" x14ac:dyDescent="0.45">
      <c r="E461" s="1" t="s">
        <v>28</v>
      </c>
    </row>
    <row r="462" spans="4:24" x14ac:dyDescent="0.45">
      <c r="X462" s="11" t="s">
        <v>11</v>
      </c>
    </row>
    <row r="463" spans="4:24" x14ac:dyDescent="0.45">
      <c r="K463" s="1" t="s">
        <v>13</v>
      </c>
      <c r="L463" s="1" t="s">
        <v>14</v>
      </c>
      <c r="M463" s="1" t="s">
        <v>15</v>
      </c>
      <c r="N463" s="1" t="s">
        <v>511</v>
      </c>
      <c r="O463" s="1" t="s">
        <v>217</v>
      </c>
      <c r="P463" s="1" t="s">
        <v>620</v>
      </c>
      <c r="R463" s="1" t="s">
        <v>18</v>
      </c>
      <c r="S463" s="1" t="s">
        <v>2014</v>
      </c>
    </row>
    <row r="464" spans="4:24" x14ac:dyDescent="0.45">
      <c r="K464" s="1" t="s">
        <v>13</v>
      </c>
      <c r="L464" s="1" t="s">
        <v>14</v>
      </c>
      <c r="M464" s="1" t="s">
        <v>15</v>
      </c>
      <c r="N464" s="1" t="s">
        <v>511</v>
      </c>
      <c r="O464" s="1" t="s">
        <v>219</v>
      </c>
      <c r="P464" s="1" t="s">
        <v>621</v>
      </c>
      <c r="R464" s="1" t="s">
        <v>18</v>
      </c>
      <c r="S464" s="1" t="s">
        <v>2015</v>
      </c>
    </row>
    <row r="465" spans="5:24" x14ac:dyDescent="0.45">
      <c r="K465" s="1" t="s">
        <v>13</v>
      </c>
      <c r="L465" s="1" t="s">
        <v>14</v>
      </c>
      <c r="M465" s="1" t="s">
        <v>15</v>
      </c>
      <c r="N465" s="1" t="s">
        <v>511</v>
      </c>
      <c r="O465" s="1" t="s">
        <v>221</v>
      </c>
      <c r="P465" s="1" t="s">
        <v>622</v>
      </c>
      <c r="R465" s="1" t="s">
        <v>18</v>
      </c>
      <c r="S465" s="1" t="s">
        <v>2016</v>
      </c>
    </row>
    <row r="466" spans="5:24" x14ac:dyDescent="0.45">
      <c r="K466" s="1" t="s">
        <v>13</v>
      </c>
      <c r="L466" s="1" t="s">
        <v>14</v>
      </c>
      <c r="M466" s="1" t="s">
        <v>15</v>
      </c>
      <c r="N466" s="1" t="s">
        <v>511</v>
      </c>
      <c r="O466" s="1" t="s">
        <v>223</v>
      </c>
      <c r="P466" s="1" t="s">
        <v>623</v>
      </c>
      <c r="R466" s="1" t="s">
        <v>18</v>
      </c>
      <c r="S466" s="1" t="s">
        <v>2017</v>
      </c>
    </row>
    <row r="467" spans="5:24" x14ac:dyDescent="0.45">
      <c r="K467" s="1" t="s">
        <v>13</v>
      </c>
      <c r="L467" s="1" t="s">
        <v>14</v>
      </c>
      <c r="M467" s="1" t="s">
        <v>15</v>
      </c>
      <c r="N467" s="1" t="s">
        <v>511</v>
      </c>
      <c r="O467" s="1" t="s">
        <v>225</v>
      </c>
      <c r="P467" s="1" t="s">
        <v>624</v>
      </c>
      <c r="R467" s="1" t="s">
        <v>18</v>
      </c>
      <c r="S467" s="1" t="s">
        <v>2018</v>
      </c>
    </row>
    <row r="468" spans="5:24" x14ac:dyDescent="0.45">
      <c r="K468" s="1" t="s">
        <v>13</v>
      </c>
      <c r="L468" s="1" t="s">
        <v>14</v>
      </c>
      <c r="M468" s="1" t="s">
        <v>15</v>
      </c>
      <c r="N468" s="1" t="s">
        <v>511</v>
      </c>
      <c r="O468" s="1" t="s">
        <v>227</v>
      </c>
      <c r="P468" s="1" t="s">
        <v>625</v>
      </c>
      <c r="R468" s="1" t="s">
        <v>18</v>
      </c>
      <c r="S468" s="1" t="s">
        <v>2019</v>
      </c>
    </row>
    <row r="469" spans="5:24" x14ac:dyDescent="0.45">
      <c r="K469" s="1" t="s">
        <v>13</v>
      </c>
      <c r="L469" s="1" t="s">
        <v>14</v>
      </c>
      <c r="M469" s="1" t="s">
        <v>15</v>
      </c>
      <c r="N469" s="1" t="s">
        <v>511</v>
      </c>
      <c r="O469" s="1" t="s">
        <v>229</v>
      </c>
      <c r="P469" s="1" t="s">
        <v>626</v>
      </c>
      <c r="R469" s="1" t="s">
        <v>18</v>
      </c>
      <c r="S469" s="1" t="s">
        <v>2020</v>
      </c>
    </row>
    <row r="470" spans="5:24" x14ac:dyDescent="0.45">
      <c r="K470" s="1" t="s">
        <v>13</v>
      </c>
      <c r="L470" s="1" t="s">
        <v>14</v>
      </c>
      <c r="M470" s="1" t="s">
        <v>15</v>
      </c>
      <c r="N470" s="1" t="s">
        <v>511</v>
      </c>
      <c r="O470" s="1" t="s">
        <v>231</v>
      </c>
      <c r="P470" s="1" t="s">
        <v>627</v>
      </c>
      <c r="R470" s="1" t="s">
        <v>18</v>
      </c>
      <c r="S470" s="1" t="s">
        <v>2021</v>
      </c>
    </row>
    <row r="471" spans="5:24" x14ac:dyDescent="0.45">
      <c r="K471" s="1" t="s">
        <v>13</v>
      </c>
      <c r="L471" s="1" t="s">
        <v>14</v>
      </c>
      <c r="M471" s="1" t="s">
        <v>15</v>
      </c>
      <c r="N471" s="1" t="s">
        <v>511</v>
      </c>
      <c r="O471" s="1" t="s">
        <v>233</v>
      </c>
      <c r="P471" s="1" t="s">
        <v>628</v>
      </c>
      <c r="R471" s="1" t="s">
        <v>18</v>
      </c>
      <c r="S471" s="1" t="s">
        <v>2022</v>
      </c>
    </row>
    <row r="472" spans="5:24" x14ac:dyDescent="0.45">
      <c r="E472" s="1" t="s">
        <v>61</v>
      </c>
    </row>
    <row r="473" spans="5:24" x14ac:dyDescent="0.45">
      <c r="X473" s="11" t="s">
        <v>11</v>
      </c>
    </row>
    <row r="474" spans="5:24" x14ac:dyDescent="0.45">
      <c r="K474" s="1" t="s">
        <v>13</v>
      </c>
      <c r="L474" s="1" t="s">
        <v>14</v>
      </c>
      <c r="M474" s="1" t="s">
        <v>15</v>
      </c>
      <c r="N474" s="1" t="s">
        <v>511</v>
      </c>
      <c r="O474" s="1" t="s">
        <v>217</v>
      </c>
      <c r="P474" s="1" t="s">
        <v>629</v>
      </c>
      <c r="R474" s="1" t="s">
        <v>18</v>
      </c>
      <c r="S474" s="1" t="s">
        <v>2023</v>
      </c>
    </row>
    <row r="475" spans="5:24" x14ac:dyDescent="0.45">
      <c r="K475" s="1" t="s">
        <v>13</v>
      </c>
      <c r="L475" s="1" t="s">
        <v>14</v>
      </c>
      <c r="M475" s="1" t="s">
        <v>15</v>
      </c>
      <c r="N475" s="1" t="s">
        <v>511</v>
      </c>
      <c r="O475" s="1" t="s">
        <v>219</v>
      </c>
      <c r="P475" s="1" t="s">
        <v>630</v>
      </c>
      <c r="R475" s="1" t="s">
        <v>18</v>
      </c>
      <c r="S475" s="1" t="s">
        <v>2024</v>
      </c>
    </row>
    <row r="476" spans="5:24" x14ac:dyDescent="0.45">
      <c r="K476" s="1" t="s">
        <v>13</v>
      </c>
      <c r="L476" s="1" t="s">
        <v>14</v>
      </c>
      <c r="M476" s="1" t="s">
        <v>15</v>
      </c>
      <c r="N476" s="1" t="s">
        <v>511</v>
      </c>
      <c r="O476" s="1" t="s">
        <v>221</v>
      </c>
      <c r="P476" s="1" t="s">
        <v>631</v>
      </c>
      <c r="R476" s="1" t="s">
        <v>18</v>
      </c>
      <c r="S476" s="1" t="s">
        <v>2025</v>
      </c>
    </row>
    <row r="477" spans="5:24" x14ac:dyDescent="0.45">
      <c r="K477" s="1" t="s">
        <v>13</v>
      </c>
      <c r="L477" s="1" t="s">
        <v>14</v>
      </c>
      <c r="M477" s="1" t="s">
        <v>15</v>
      </c>
      <c r="N477" s="1" t="s">
        <v>511</v>
      </c>
      <c r="O477" s="1" t="s">
        <v>223</v>
      </c>
      <c r="P477" s="1" t="s">
        <v>632</v>
      </c>
      <c r="R477" s="1" t="s">
        <v>18</v>
      </c>
      <c r="S477" s="1" t="s">
        <v>2026</v>
      </c>
    </row>
    <row r="478" spans="5:24" x14ac:dyDescent="0.45">
      <c r="K478" s="1" t="s">
        <v>13</v>
      </c>
      <c r="L478" s="1" t="s">
        <v>14</v>
      </c>
      <c r="M478" s="1" t="s">
        <v>15</v>
      </c>
      <c r="N478" s="1" t="s">
        <v>511</v>
      </c>
      <c r="O478" s="1" t="s">
        <v>225</v>
      </c>
      <c r="P478" s="1" t="s">
        <v>633</v>
      </c>
      <c r="R478" s="1" t="s">
        <v>18</v>
      </c>
      <c r="S478" s="1" t="s">
        <v>2027</v>
      </c>
    </row>
    <row r="479" spans="5:24" x14ac:dyDescent="0.45">
      <c r="K479" s="1" t="s">
        <v>13</v>
      </c>
      <c r="L479" s="1" t="s">
        <v>14</v>
      </c>
      <c r="M479" s="1" t="s">
        <v>15</v>
      </c>
      <c r="N479" s="1" t="s">
        <v>511</v>
      </c>
      <c r="O479" s="1" t="s">
        <v>227</v>
      </c>
      <c r="P479" s="1" t="s">
        <v>634</v>
      </c>
      <c r="R479" s="1" t="s">
        <v>18</v>
      </c>
      <c r="S479" s="1" t="s">
        <v>2028</v>
      </c>
    </row>
    <row r="480" spans="5:24" x14ac:dyDescent="0.45">
      <c r="K480" s="1" t="s">
        <v>13</v>
      </c>
      <c r="L480" s="1" t="s">
        <v>14</v>
      </c>
      <c r="M480" s="1" t="s">
        <v>15</v>
      </c>
      <c r="N480" s="1" t="s">
        <v>511</v>
      </c>
      <c r="O480" s="1" t="s">
        <v>229</v>
      </c>
      <c r="P480" s="1" t="s">
        <v>635</v>
      </c>
      <c r="R480" s="1" t="s">
        <v>18</v>
      </c>
      <c r="S480" s="1" t="s">
        <v>2029</v>
      </c>
    </row>
    <row r="481" spans="5:24" x14ac:dyDescent="0.45">
      <c r="K481" s="1" t="s">
        <v>13</v>
      </c>
      <c r="L481" s="1" t="s">
        <v>14</v>
      </c>
      <c r="M481" s="1" t="s">
        <v>15</v>
      </c>
      <c r="N481" s="1" t="s">
        <v>511</v>
      </c>
      <c r="O481" s="1" t="s">
        <v>231</v>
      </c>
      <c r="P481" s="1" t="s">
        <v>636</v>
      </c>
      <c r="R481" s="1" t="s">
        <v>18</v>
      </c>
      <c r="S481" s="1" t="s">
        <v>2030</v>
      </c>
    </row>
    <row r="482" spans="5:24" x14ac:dyDescent="0.45">
      <c r="K482" s="1" t="s">
        <v>13</v>
      </c>
      <c r="L482" s="1" t="s">
        <v>14</v>
      </c>
      <c r="M482" s="1" t="s">
        <v>15</v>
      </c>
      <c r="N482" s="1" t="s">
        <v>511</v>
      </c>
      <c r="O482" s="1" t="s">
        <v>233</v>
      </c>
      <c r="P482" s="1" t="s">
        <v>637</v>
      </c>
      <c r="R482" s="1" t="s">
        <v>18</v>
      </c>
      <c r="S482" s="1" t="s">
        <v>2031</v>
      </c>
    </row>
    <row r="483" spans="5:24" x14ac:dyDescent="0.45">
      <c r="E483" s="1" t="s">
        <v>78</v>
      </c>
    </row>
    <row r="484" spans="5:24" x14ac:dyDescent="0.45">
      <c r="X484" s="11" t="s">
        <v>11</v>
      </c>
    </row>
    <row r="485" spans="5:24" x14ac:dyDescent="0.45">
      <c r="K485" s="1" t="s">
        <v>13</v>
      </c>
      <c r="L485" s="1" t="s">
        <v>14</v>
      </c>
      <c r="M485" s="1" t="s">
        <v>15</v>
      </c>
      <c r="N485" s="1" t="s">
        <v>511</v>
      </c>
      <c r="O485" s="1" t="s">
        <v>639</v>
      </c>
      <c r="P485" s="1" t="s">
        <v>638</v>
      </c>
      <c r="R485" s="1" t="s">
        <v>18</v>
      </c>
      <c r="S485" s="1" t="s">
        <v>2032</v>
      </c>
    </row>
    <row r="486" spans="5:24" x14ac:dyDescent="0.45">
      <c r="K486" s="1" t="s">
        <v>13</v>
      </c>
      <c r="L486" s="1" t="s">
        <v>14</v>
      </c>
      <c r="M486" s="1" t="s">
        <v>15</v>
      </c>
      <c r="N486" s="1" t="s">
        <v>511</v>
      </c>
      <c r="O486" s="1" t="s">
        <v>641</v>
      </c>
      <c r="P486" s="1" t="s">
        <v>640</v>
      </c>
      <c r="R486" s="1" t="s">
        <v>18</v>
      </c>
      <c r="S486" s="1" t="s">
        <v>2033</v>
      </c>
    </row>
    <row r="487" spans="5:24" x14ac:dyDescent="0.45">
      <c r="K487" s="1" t="s">
        <v>13</v>
      </c>
      <c r="L487" s="1" t="s">
        <v>14</v>
      </c>
      <c r="M487" s="1" t="s">
        <v>15</v>
      </c>
      <c r="N487" s="1" t="s">
        <v>511</v>
      </c>
      <c r="O487" s="1" t="s">
        <v>643</v>
      </c>
      <c r="P487" s="1" t="s">
        <v>642</v>
      </c>
      <c r="R487" s="1" t="s">
        <v>18</v>
      </c>
      <c r="S487" s="1" t="s">
        <v>2034</v>
      </c>
    </row>
    <row r="488" spans="5:24" x14ac:dyDescent="0.45">
      <c r="K488" s="1" t="s">
        <v>13</v>
      </c>
      <c r="L488" s="1" t="s">
        <v>14</v>
      </c>
      <c r="M488" s="1" t="s">
        <v>15</v>
      </c>
      <c r="N488" s="1" t="s">
        <v>511</v>
      </c>
      <c r="O488" s="1" t="s">
        <v>645</v>
      </c>
      <c r="P488" s="1" t="s">
        <v>644</v>
      </c>
      <c r="R488" s="1" t="s">
        <v>18</v>
      </c>
      <c r="S488" s="1" t="s">
        <v>2035</v>
      </c>
    </row>
    <row r="489" spans="5:24" x14ac:dyDescent="0.45">
      <c r="K489" s="1" t="s">
        <v>13</v>
      </c>
      <c r="L489" s="1" t="s">
        <v>14</v>
      </c>
      <c r="M489" s="1" t="s">
        <v>15</v>
      </c>
      <c r="N489" s="1" t="s">
        <v>511</v>
      </c>
      <c r="O489" s="1" t="s">
        <v>647</v>
      </c>
      <c r="P489" s="1" t="s">
        <v>646</v>
      </c>
      <c r="R489" s="1" t="s">
        <v>18</v>
      </c>
      <c r="S489" s="1" t="s">
        <v>2036</v>
      </c>
    </row>
    <row r="490" spans="5:24" x14ac:dyDescent="0.45">
      <c r="K490" s="1" t="s">
        <v>13</v>
      </c>
      <c r="L490" s="1" t="s">
        <v>14</v>
      </c>
      <c r="M490" s="1" t="s">
        <v>15</v>
      </c>
      <c r="N490" s="1" t="s">
        <v>511</v>
      </c>
      <c r="O490" s="1" t="s">
        <v>649</v>
      </c>
      <c r="P490" s="1" t="s">
        <v>648</v>
      </c>
      <c r="R490" s="1" t="s">
        <v>18</v>
      </c>
      <c r="S490" s="1" t="s">
        <v>2037</v>
      </c>
    </row>
    <row r="491" spans="5:24" x14ac:dyDescent="0.45">
      <c r="K491" s="1" t="s">
        <v>13</v>
      </c>
      <c r="L491" s="1" t="s">
        <v>14</v>
      </c>
      <c r="M491" s="1" t="s">
        <v>15</v>
      </c>
      <c r="N491" s="1" t="s">
        <v>511</v>
      </c>
      <c r="O491" s="1" t="s">
        <v>651</v>
      </c>
      <c r="P491" s="1" t="s">
        <v>650</v>
      </c>
      <c r="R491" s="1" t="s">
        <v>18</v>
      </c>
      <c r="S491" s="1" t="s">
        <v>2038</v>
      </c>
    </row>
    <row r="492" spans="5:24" x14ac:dyDescent="0.45">
      <c r="K492" s="1" t="s">
        <v>13</v>
      </c>
      <c r="L492" s="1" t="s">
        <v>14</v>
      </c>
      <c r="M492" s="1" t="s">
        <v>15</v>
      </c>
      <c r="N492" s="1" t="s">
        <v>511</v>
      </c>
      <c r="O492" s="1" t="s">
        <v>653</v>
      </c>
      <c r="P492" s="1" t="s">
        <v>652</v>
      </c>
      <c r="R492" s="1" t="s">
        <v>18</v>
      </c>
      <c r="S492" s="1" t="s">
        <v>2039</v>
      </c>
    </row>
    <row r="493" spans="5:24" x14ac:dyDescent="0.45">
      <c r="K493" s="1" t="s">
        <v>13</v>
      </c>
      <c r="L493" s="1" t="s">
        <v>14</v>
      </c>
      <c r="M493" s="1" t="s">
        <v>15</v>
      </c>
      <c r="N493" s="1" t="s">
        <v>511</v>
      </c>
      <c r="O493" s="1" t="s">
        <v>655</v>
      </c>
      <c r="P493" s="1" t="s">
        <v>654</v>
      </c>
      <c r="R493" s="1" t="s">
        <v>18</v>
      </c>
      <c r="S493" s="1" t="s">
        <v>2040</v>
      </c>
    </row>
    <row r="494" spans="5:24" x14ac:dyDescent="0.45">
      <c r="K494" s="1" t="s">
        <v>13</v>
      </c>
      <c r="L494" s="1" t="s">
        <v>14</v>
      </c>
      <c r="M494" s="1" t="s">
        <v>15</v>
      </c>
      <c r="N494" s="1" t="s">
        <v>511</v>
      </c>
      <c r="O494" s="1" t="s">
        <v>657</v>
      </c>
      <c r="P494" s="1" t="s">
        <v>656</v>
      </c>
      <c r="R494" s="1" t="s">
        <v>18</v>
      </c>
      <c r="S494" s="1" t="s">
        <v>2041</v>
      </c>
    </row>
    <row r="495" spans="5:24" x14ac:dyDescent="0.45">
      <c r="K495" s="1" t="s">
        <v>13</v>
      </c>
      <c r="L495" s="1" t="s">
        <v>14</v>
      </c>
      <c r="M495" s="1" t="s">
        <v>15</v>
      </c>
      <c r="N495" s="1" t="s">
        <v>511</v>
      </c>
      <c r="O495" s="1" t="s">
        <v>659</v>
      </c>
      <c r="P495" s="1" t="s">
        <v>658</v>
      </c>
      <c r="R495" s="1" t="s">
        <v>18</v>
      </c>
      <c r="S495" s="1" t="s">
        <v>2042</v>
      </c>
    </row>
    <row r="496" spans="5:24" x14ac:dyDescent="0.45">
      <c r="K496" s="1" t="s">
        <v>13</v>
      </c>
      <c r="L496" s="1" t="s">
        <v>14</v>
      </c>
      <c r="M496" s="1" t="s">
        <v>15</v>
      </c>
      <c r="N496" s="1" t="s">
        <v>511</v>
      </c>
      <c r="O496" s="1" t="s">
        <v>661</v>
      </c>
      <c r="P496" s="1" t="s">
        <v>660</v>
      </c>
      <c r="R496" s="1" t="s">
        <v>18</v>
      </c>
      <c r="S496" s="1" t="s">
        <v>2043</v>
      </c>
    </row>
    <row r="497" spans="2:19" x14ac:dyDescent="0.45">
      <c r="K497" s="1" t="s">
        <v>13</v>
      </c>
      <c r="L497" s="1" t="s">
        <v>14</v>
      </c>
      <c r="M497" s="1" t="s">
        <v>15</v>
      </c>
      <c r="N497" s="1" t="s">
        <v>511</v>
      </c>
      <c r="O497" s="1" t="s">
        <v>663</v>
      </c>
      <c r="P497" s="1" t="s">
        <v>662</v>
      </c>
      <c r="R497" s="1" t="s">
        <v>18</v>
      </c>
      <c r="S497" s="1" t="s">
        <v>2044</v>
      </c>
    </row>
    <row r="498" spans="2:19" x14ac:dyDescent="0.45">
      <c r="K498" s="1" t="s">
        <v>13</v>
      </c>
      <c r="L498" s="1" t="s">
        <v>14</v>
      </c>
      <c r="M498" s="1" t="s">
        <v>15</v>
      </c>
      <c r="N498" s="1" t="s">
        <v>511</v>
      </c>
      <c r="O498" s="1" t="s">
        <v>665</v>
      </c>
      <c r="P498" s="1" t="s">
        <v>664</v>
      </c>
      <c r="R498" s="1" t="s">
        <v>18</v>
      </c>
      <c r="S498" s="1" t="s">
        <v>2045</v>
      </c>
    </row>
    <row r="499" spans="2:19" x14ac:dyDescent="0.45">
      <c r="K499" s="1" t="s">
        <v>13</v>
      </c>
      <c r="L499" s="1" t="s">
        <v>14</v>
      </c>
      <c r="M499" s="1" t="s">
        <v>15</v>
      </c>
      <c r="N499" s="1" t="s">
        <v>511</v>
      </c>
      <c r="O499" s="1" t="s">
        <v>667</v>
      </c>
      <c r="P499" s="1" t="s">
        <v>666</v>
      </c>
      <c r="R499" s="1" t="s">
        <v>18</v>
      </c>
      <c r="S499" s="1" t="s">
        <v>2046</v>
      </c>
    </row>
    <row r="500" spans="2:19" x14ac:dyDescent="0.45">
      <c r="K500" s="1" t="s">
        <v>13</v>
      </c>
      <c r="L500" s="1" t="s">
        <v>14</v>
      </c>
      <c r="M500" s="1" t="s">
        <v>15</v>
      </c>
      <c r="N500" s="1" t="s">
        <v>511</v>
      </c>
      <c r="O500" s="1" t="s">
        <v>669</v>
      </c>
      <c r="P500" s="1" t="s">
        <v>668</v>
      </c>
      <c r="R500" s="1" t="s">
        <v>18</v>
      </c>
      <c r="S500" s="1" t="s">
        <v>2047</v>
      </c>
    </row>
    <row r="501" spans="2:19" x14ac:dyDescent="0.45">
      <c r="K501" s="1" t="s">
        <v>13</v>
      </c>
      <c r="L501" s="1" t="s">
        <v>14</v>
      </c>
      <c r="M501" s="1" t="s">
        <v>15</v>
      </c>
      <c r="N501" s="1" t="s">
        <v>511</v>
      </c>
      <c r="O501" s="1" t="s">
        <v>671</v>
      </c>
      <c r="P501" s="1" t="s">
        <v>670</v>
      </c>
      <c r="R501" s="1" t="s">
        <v>18</v>
      </c>
      <c r="S501" s="1" t="s">
        <v>2048</v>
      </c>
    </row>
    <row r="502" spans="2:19" x14ac:dyDescent="0.45">
      <c r="K502" s="1" t="s">
        <v>13</v>
      </c>
      <c r="L502" s="1" t="s">
        <v>14</v>
      </c>
      <c r="M502" s="1" t="s">
        <v>15</v>
      </c>
      <c r="N502" s="1" t="s">
        <v>511</v>
      </c>
      <c r="O502" s="1" t="s">
        <v>673</v>
      </c>
      <c r="P502" s="1" t="s">
        <v>672</v>
      </c>
      <c r="R502" s="1" t="s">
        <v>18</v>
      </c>
      <c r="S502" s="1" t="s">
        <v>2049</v>
      </c>
    </row>
    <row r="503" spans="2:19" x14ac:dyDescent="0.45">
      <c r="K503" s="1" t="s">
        <v>13</v>
      </c>
      <c r="L503" s="1" t="s">
        <v>14</v>
      </c>
      <c r="M503" s="1" t="s">
        <v>15</v>
      </c>
      <c r="N503" s="1" t="s">
        <v>511</v>
      </c>
      <c r="O503" s="1" t="s">
        <v>675</v>
      </c>
      <c r="P503" s="1" t="s">
        <v>674</v>
      </c>
      <c r="R503" s="1" t="s">
        <v>18</v>
      </c>
      <c r="S503" s="1" t="s">
        <v>2050</v>
      </c>
    </row>
    <row r="504" spans="2:19" x14ac:dyDescent="0.45">
      <c r="K504" s="1" t="s">
        <v>13</v>
      </c>
      <c r="L504" s="1" t="s">
        <v>14</v>
      </c>
      <c r="M504" s="1" t="s">
        <v>15</v>
      </c>
      <c r="N504" s="1" t="s">
        <v>511</v>
      </c>
      <c r="O504" s="1" t="s">
        <v>677</v>
      </c>
      <c r="P504" s="1" t="s">
        <v>676</v>
      </c>
      <c r="R504" s="1" t="s">
        <v>18</v>
      </c>
      <c r="S504" s="1" t="s">
        <v>2051</v>
      </c>
    </row>
    <row r="505" spans="2:19" x14ac:dyDescent="0.45">
      <c r="K505" s="1" t="s">
        <v>13</v>
      </c>
      <c r="L505" s="1" t="s">
        <v>14</v>
      </c>
      <c r="M505" s="1" t="s">
        <v>15</v>
      </c>
      <c r="N505" s="1" t="s">
        <v>511</v>
      </c>
      <c r="O505" s="1" t="s">
        <v>679</v>
      </c>
      <c r="P505" s="1" t="s">
        <v>678</v>
      </c>
      <c r="R505" s="1" t="s">
        <v>18</v>
      </c>
      <c r="S505" s="1" t="s">
        <v>2052</v>
      </c>
    </row>
    <row r="506" spans="2:19" x14ac:dyDescent="0.45">
      <c r="K506" s="1" t="s">
        <v>13</v>
      </c>
      <c r="L506" s="1" t="s">
        <v>14</v>
      </c>
      <c r="M506" s="1" t="s">
        <v>15</v>
      </c>
      <c r="N506" s="1" t="s">
        <v>511</v>
      </c>
      <c r="O506" s="1" t="s">
        <v>681</v>
      </c>
      <c r="P506" s="1" t="s">
        <v>680</v>
      </c>
      <c r="R506" s="1" t="s">
        <v>18</v>
      </c>
      <c r="S506" s="1" t="s">
        <v>2053</v>
      </c>
    </row>
    <row r="507" spans="2:19" x14ac:dyDescent="0.45">
      <c r="K507" s="1" t="s">
        <v>13</v>
      </c>
      <c r="L507" s="1" t="s">
        <v>14</v>
      </c>
      <c r="M507" s="1" t="s">
        <v>15</v>
      </c>
      <c r="N507" s="1" t="s">
        <v>511</v>
      </c>
      <c r="O507" s="1" t="s">
        <v>683</v>
      </c>
      <c r="P507" s="1" t="s">
        <v>682</v>
      </c>
      <c r="R507" s="1" t="s">
        <v>18</v>
      </c>
      <c r="S507" s="1" t="s">
        <v>2054</v>
      </c>
    </row>
    <row r="508" spans="2:19" x14ac:dyDescent="0.45">
      <c r="K508" s="1" t="s">
        <v>13</v>
      </c>
      <c r="L508" s="1" t="s">
        <v>14</v>
      </c>
      <c r="M508" s="1" t="s">
        <v>15</v>
      </c>
      <c r="N508" s="1" t="s">
        <v>511</v>
      </c>
      <c r="O508" s="1" t="s">
        <v>685</v>
      </c>
      <c r="P508" s="1" t="s">
        <v>684</v>
      </c>
      <c r="R508" s="1" t="s">
        <v>18</v>
      </c>
      <c r="S508" s="1" t="s">
        <v>2055</v>
      </c>
    </row>
    <row r="509" spans="2:19" x14ac:dyDescent="0.45">
      <c r="K509" s="1" t="s">
        <v>13</v>
      </c>
      <c r="L509" s="1" t="s">
        <v>14</v>
      </c>
      <c r="M509" s="1" t="s">
        <v>15</v>
      </c>
      <c r="N509" s="1" t="s">
        <v>511</v>
      </c>
      <c r="O509" s="1" t="s">
        <v>687</v>
      </c>
      <c r="P509" s="1" t="s">
        <v>686</v>
      </c>
      <c r="R509" s="1" t="s">
        <v>18</v>
      </c>
      <c r="S509" s="1" t="s">
        <v>2056</v>
      </c>
    </row>
    <row r="510" spans="2:19" x14ac:dyDescent="0.45">
      <c r="K510" s="1" t="s">
        <v>13</v>
      </c>
      <c r="L510" s="1" t="s">
        <v>14</v>
      </c>
      <c r="M510" s="1" t="s">
        <v>15</v>
      </c>
      <c r="N510" s="1" t="s">
        <v>511</v>
      </c>
      <c r="O510" s="1" t="s">
        <v>689</v>
      </c>
      <c r="P510" s="1" t="s">
        <v>688</v>
      </c>
      <c r="R510" s="1" t="s">
        <v>18</v>
      </c>
      <c r="S510" s="1" t="s">
        <v>2057</v>
      </c>
    </row>
    <row r="511" spans="2:19" x14ac:dyDescent="0.45">
      <c r="K511" s="1" t="s">
        <v>13</v>
      </c>
      <c r="L511" s="1" t="s">
        <v>14</v>
      </c>
      <c r="M511" s="1" t="s">
        <v>15</v>
      </c>
      <c r="N511" s="1" t="s">
        <v>511</v>
      </c>
      <c r="O511" s="1" t="s">
        <v>691</v>
      </c>
      <c r="P511" s="1" t="s">
        <v>690</v>
      </c>
      <c r="R511" s="1" t="s">
        <v>18</v>
      </c>
      <c r="S511" s="1" t="s">
        <v>2058</v>
      </c>
    </row>
    <row r="512" spans="2:19" x14ac:dyDescent="0.45">
      <c r="B512" s="1" t="s">
        <v>1548</v>
      </c>
    </row>
    <row r="513" spans="3:24" x14ac:dyDescent="0.45">
      <c r="C513" s="1" t="s">
        <v>1549</v>
      </c>
    </row>
    <row r="514" spans="3:24" x14ac:dyDescent="0.45">
      <c r="D514" s="1" t="s">
        <v>1550</v>
      </c>
    </row>
    <row r="515" spans="3:24" x14ac:dyDescent="0.45">
      <c r="X515" s="11" t="s">
        <v>1528</v>
      </c>
    </row>
    <row r="516" spans="3:24" x14ac:dyDescent="0.45">
      <c r="K516" s="1" t="s">
        <v>13</v>
      </c>
      <c r="L516" s="1" t="s">
        <v>14</v>
      </c>
      <c r="M516" s="1" t="s">
        <v>15</v>
      </c>
      <c r="N516" s="1" t="s">
        <v>16</v>
      </c>
      <c r="O516" s="1" t="s">
        <v>1552</v>
      </c>
      <c r="P516" s="1" t="s">
        <v>1551</v>
      </c>
      <c r="R516" s="1" t="s">
        <v>18</v>
      </c>
      <c r="S516" s="1" t="s">
        <v>2851</v>
      </c>
      <c r="X516" s="1" t="s">
        <v>1537</v>
      </c>
    </row>
    <row r="517" spans="3:24" x14ac:dyDescent="0.45">
      <c r="K517" s="1" t="s">
        <v>13</v>
      </c>
      <c r="L517" s="1" t="s">
        <v>14</v>
      </c>
      <c r="M517" s="1" t="s">
        <v>15</v>
      </c>
      <c r="N517" s="1" t="s">
        <v>16</v>
      </c>
      <c r="O517" s="1" t="s">
        <v>1554</v>
      </c>
      <c r="P517" s="1" t="s">
        <v>1553</v>
      </c>
      <c r="R517" s="1" t="s">
        <v>18</v>
      </c>
      <c r="S517" s="1" t="s">
        <v>2852</v>
      </c>
      <c r="X517" s="1" t="s">
        <v>1537</v>
      </c>
    </row>
    <row r="518" spans="3:24" x14ac:dyDescent="0.45">
      <c r="D518" s="1" t="s">
        <v>1555</v>
      </c>
    </row>
    <row r="519" spans="3:24" x14ac:dyDescent="0.45">
      <c r="X519" s="11" t="s">
        <v>1528</v>
      </c>
    </row>
    <row r="520" spans="3:24" x14ac:dyDescent="0.45">
      <c r="K520" s="1" t="s">
        <v>13</v>
      </c>
      <c r="L520" s="1" t="s">
        <v>14</v>
      </c>
      <c r="M520" s="1" t="s">
        <v>15</v>
      </c>
      <c r="N520" s="1" t="s">
        <v>511</v>
      </c>
      <c r="O520" s="1" t="s">
        <v>1557</v>
      </c>
      <c r="P520" s="1" t="s">
        <v>1556</v>
      </c>
      <c r="R520" s="1" t="s">
        <v>18</v>
      </c>
      <c r="S520" s="1" t="s">
        <v>2853</v>
      </c>
      <c r="X520" s="1" t="s">
        <v>1537</v>
      </c>
    </row>
    <row r="521" spans="3:24" x14ac:dyDescent="0.45">
      <c r="K521" s="1" t="s">
        <v>13</v>
      </c>
      <c r="L521" s="1" t="s">
        <v>14</v>
      </c>
      <c r="M521" s="1" t="s">
        <v>15</v>
      </c>
      <c r="N521" s="1" t="s">
        <v>511</v>
      </c>
      <c r="O521" s="1" t="s">
        <v>1559</v>
      </c>
      <c r="P521" s="1" t="s">
        <v>1558</v>
      </c>
      <c r="R521" s="1" t="s">
        <v>18</v>
      </c>
      <c r="S521" s="1" t="s">
        <v>2854</v>
      </c>
      <c r="X521" s="1" t="s">
        <v>1537</v>
      </c>
    </row>
    <row r="522" spans="3:24" x14ac:dyDescent="0.45">
      <c r="C522" s="1" t="s">
        <v>1560</v>
      </c>
    </row>
    <row r="523" spans="3:24" x14ac:dyDescent="0.45">
      <c r="D523" s="1" t="s">
        <v>1550</v>
      </c>
    </row>
    <row r="524" spans="3:24" x14ac:dyDescent="0.45">
      <c r="E524" s="1" t="s">
        <v>1561</v>
      </c>
    </row>
    <row r="525" spans="3:24" x14ac:dyDescent="0.45">
      <c r="X525" s="11" t="s">
        <v>1528</v>
      </c>
    </row>
    <row r="526" spans="3:24" x14ac:dyDescent="0.45">
      <c r="K526" s="1" t="s">
        <v>13</v>
      </c>
      <c r="L526" s="1" t="s">
        <v>14</v>
      </c>
      <c r="M526" s="1" t="s">
        <v>15</v>
      </c>
      <c r="N526" s="1" t="s">
        <v>16</v>
      </c>
      <c r="O526" s="1" t="s">
        <v>1563</v>
      </c>
      <c r="P526" s="1" t="s">
        <v>1562</v>
      </c>
      <c r="R526" s="1" t="s">
        <v>18</v>
      </c>
      <c r="S526" s="1" t="s">
        <v>2855</v>
      </c>
      <c r="X526" s="1" t="s">
        <v>1537</v>
      </c>
    </row>
    <row r="527" spans="3:24" x14ac:dyDescent="0.45">
      <c r="E527" s="1" t="s">
        <v>1564</v>
      </c>
    </row>
    <row r="528" spans="3:24" x14ac:dyDescent="0.45">
      <c r="X528" s="11" t="s">
        <v>1528</v>
      </c>
    </row>
    <row r="529" spans="5:24" x14ac:dyDescent="0.45">
      <c r="K529" s="1" t="s">
        <v>13</v>
      </c>
      <c r="L529" s="1" t="s">
        <v>14</v>
      </c>
      <c r="M529" s="1" t="s">
        <v>15</v>
      </c>
      <c r="N529" s="1" t="s">
        <v>16</v>
      </c>
      <c r="O529" s="1" t="s">
        <v>1566</v>
      </c>
      <c r="P529" s="1" t="s">
        <v>1565</v>
      </c>
      <c r="R529" s="1" t="s">
        <v>18</v>
      </c>
      <c r="S529" s="1" t="s">
        <v>2856</v>
      </c>
      <c r="X529" s="1" t="s">
        <v>1537</v>
      </c>
    </row>
    <row r="530" spans="5:24" x14ac:dyDescent="0.45">
      <c r="K530" s="1" t="s">
        <v>13</v>
      </c>
      <c r="L530" s="1" t="s">
        <v>14</v>
      </c>
      <c r="M530" s="1" t="s">
        <v>15</v>
      </c>
      <c r="N530" s="1" t="s">
        <v>16</v>
      </c>
      <c r="O530" s="1" t="s">
        <v>1568</v>
      </c>
      <c r="P530" s="1" t="s">
        <v>1567</v>
      </c>
      <c r="R530" s="1" t="s">
        <v>18</v>
      </c>
      <c r="S530" s="1" t="s">
        <v>2857</v>
      </c>
      <c r="X530" s="1" t="s">
        <v>1537</v>
      </c>
    </row>
    <row r="531" spans="5:24" x14ac:dyDescent="0.45">
      <c r="K531" s="1" t="s">
        <v>13</v>
      </c>
      <c r="L531" s="1" t="s">
        <v>14</v>
      </c>
      <c r="M531" s="1" t="s">
        <v>15</v>
      </c>
      <c r="N531" s="1" t="s">
        <v>16</v>
      </c>
      <c r="O531" s="1" t="s">
        <v>1570</v>
      </c>
      <c r="P531" s="1" t="s">
        <v>1569</v>
      </c>
      <c r="R531" s="1" t="s">
        <v>18</v>
      </c>
      <c r="S531" s="1" t="s">
        <v>2858</v>
      </c>
      <c r="X531" s="1" t="s">
        <v>1537</v>
      </c>
    </row>
    <row r="532" spans="5:24" x14ac:dyDescent="0.45">
      <c r="K532" s="1" t="s">
        <v>13</v>
      </c>
      <c r="L532" s="1" t="s">
        <v>14</v>
      </c>
      <c r="M532" s="1" t="s">
        <v>15</v>
      </c>
      <c r="N532" s="1" t="s">
        <v>16</v>
      </c>
      <c r="O532" s="1" t="s">
        <v>1572</v>
      </c>
      <c r="P532" s="1" t="s">
        <v>1571</v>
      </c>
      <c r="R532" s="1" t="s">
        <v>18</v>
      </c>
      <c r="S532" s="1" t="s">
        <v>2859</v>
      </c>
      <c r="X532" s="1" t="s">
        <v>1537</v>
      </c>
    </row>
    <row r="533" spans="5:24" x14ac:dyDescent="0.45">
      <c r="K533" s="1" t="s">
        <v>13</v>
      </c>
      <c r="L533" s="1" t="s">
        <v>14</v>
      </c>
      <c r="M533" s="1" t="s">
        <v>15</v>
      </c>
      <c r="N533" s="1" t="s">
        <v>16</v>
      </c>
      <c r="O533" s="1" t="s">
        <v>1574</v>
      </c>
      <c r="P533" s="1" t="s">
        <v>1573</v>
      </c>
      <c r="R533" s="1" t="s">
        <v>18</v>
      </c>
      <c r="S533" s="1" t="s">
        <v>2860</v>
      </c>
      <c r="X533" s="1" t="s">
        <v>1537</v>
      </c>
    </row>
    <row r="534" spans="5:24" x14ac:dyDescent="0.45">
      <c r="K534" s="1" t="s">
        <v>13</v>
      </c>
      <c r="L534" s="1" t="s">
        <v>14</v>
      </c>
      <c r="M534" s="1" t="s">
        <v>15</v>
      </c>
      <c r="N534" s="1" t="s">
        <v>16</v>
      </c>
      <c r="O534" s="1" t="s">
        <v>1576</v>
      </c>
      <c r="P534" s="1" t="s">
        <v>1575</v>
      </c>
      <c r="R534" s="1" t="s">
        <v>18</v>
      </c>
      <c r="S534" s="1" t="s">
        <v>2861</v>
      </c>
      <c r="X534" s="1" t="s">
        <v>1537</v>
      </c>
    </row>
    <row r="535" spans="5:24" x14ac:dyDescent="0.45">
      <c r="E535" s="1" t="s">
        <v>1577</v>
      </c>
    </row>
    <row r="536" spans="5:24" x14ac:dyDescent="0.45">
      <c r="X536" s="11" t="s">
        <v>1528</v>
      </c>
    </row>
    <row r="537" spans="5:24" x14ac:dyDescent="0.45">
      <c r="K537" s="1" t="s">
        <v>13</v>
      </c>
      <c r="L537" s="1" t="s">
        <v>14</v>
      </c>
      <c r="M537" s="1" t="s">
        <v>15</v>
      </c>
      <c r="N537" s="1" t="s">
        <v>16</v>
      </c>
      <c r="O537" s="1" t="s">
        <v>1579</v>
      </c>
      <c r="P537" s="1" t="s">
        <v>1578</v>
      </c>
      <c r="R537" s="1" t="s">
        <v>18</v>
      </c>
      <c r="S537" s="1" t="s">
        <v>2862</v>
      </c>
      <c r="X537" s="1" t="s">
        <v>1537</v>
      </c>
    </row>
    <row r="538" spans="5:24" x14ac:dyDescent="0.45">
      <c r="K538" s="1" t="s">
        <v>13</v>
      </c>
      <c r="L538" s="1" t="s">
        <v>14</v>
      </c>
      <c r="M538" s="1" t="s">
        <v>15</v>
      </c>
      <c r="N538" s="1" t="s">
        <v>16</v>
      </c>
      <c r="O538" s="1" t="s">
        <v>1581</v>
      </c>
      <c r="P538" s="1" t="s">
        <v>1580</v>
      </c>
      <c r="R538" s="1" t="s">
        <v>18</v>
      </c>
      <c r="S538" s="1" t="s">
        <v>2863</v>
      </c>
      <c r="X538" s="1" t="s">
        <v>1537</v>
      </c>
    </row>
    <row r="539" spans="5:24" x14ac:dyDescent="0.45">
      <c r="K539" s="1" t="s">
        <v>13</v>
      </c>
      <c r="L539" s="1" t="s">
        <v>14</v>
      </c>
      <c r="M539" s="1" t="s">
        <v>15</v>
      </c>
      <c r="N539" s="1" t="s">
        <v>16</v>
      </c>
      <c r="O539" s="1" t="s">
        <v>1583</v>
      </c>
      <c r="P539" s="1" t="s">
        <v>1582</v>
      </c>
      <c r="R539" s="1" t="s">
        <v>18</v>
      </c>
      <c r="S539" s="1" t="s">
        <v>2864</v>
      </c>
      <c r="X539" s="1" t="s">
        <v>1537</v>
      </c>
    </row>
    <row r="540" spans="5:24" x14ac:dyDescent="0.45">
      <c r="K540" s="1" t="s">
        <v>13</v>
      </c>
      <c r="L540" s="1" t="s">
        <v>14</v>
      </c>
      <c r="M540" s="1" t="s">
        <v>15</v>
      </c>
      <c r="N540" s="1" t="s">
        <v>16</v>
      </c>
      <c r="O540" s="1" t="s">
        <v>1585</v>
      </c>
      <c r="P540" s="1" t="s">
        <v>1584</v>
      </c>
      <c r="R540" s="1" t="s">
        <v>18</v>
      </c>
      <c r="S540" s="1" t="s">
        <v>2865</v>
      </c>
      <c r="X540" s="1" t="s">
        <v>1537</v>
      </c>
    </row>
    <row r="541" spans="5:24" x14ac:dyDescent="0.45">
      <c r="K541" s="1" t="s">
        <v>13</v>
      </c>
      <c r="L541" s="1" t="s">
        <v>14</v>
      </c>
      <c r="M541" s="1" t="s">
        <v>15</v>
      </c>
      <c r="N541" s="1" t="s">
        <v>16</v>
      </c>
      <c r="O541" s="1" t="s">
        <v>1587</v>
      </c>
      <c r="P541" s="1" t="s">
        <v>1586</v>
      </c>
      <c r="R541" s="1" t="s">
        <v>18</v>
      </c>
      <c r="S541" s="1" t="s">
        <v>2866</v>
      </c>
      <c r="X541" s="1" t="s">
        <v>1537</v>
      </c>
    </row>
    <row r="542" spans="5:24" x14ac:dyDescent="0.45">
      <c r="K542" s="1" t="s">
        <v>13</v>
      </c>
      <c r="L542" s="1" t="s">
        <v>14</v>
      </c>
      <c r="M542" s="1" t="s">
        <v>15</v>
      </c>
      <c r="N542" s="1" t="s">
        <v>16</v>
      </c>
      <c r="O542" s="1" t="s">
        <v>1589</v>
      </c>
      <c r="P542" s="1" t="s">
        <v>1588</v>
      </c>
      <c r="R542" s="1" t="s">
        <v>18</v>
      </c>
      <c r="S542" s="1" t="s">
        <v>2867</v>
      </c>
      <c r="X542" s="1" t="s">
        <v>1537</v>
      </c>
    </row>
    <row r="543" spans="5:24" x14ac:dyDescent="0.45">
      <c r="K543" s="1" t="s">
        <v>13</v>
      </c>
      <c r="L543" s="1" t="s">
        <v>14</v>
      </c>
      <c r="M543" s="1" t="s">
        <v>15</v>
      </c>
      <c r="N543" s="1" t="s">
        <v>16</v>
      </c>
      <c r="O543" s="1" t="s">
        <v>1591</v>
      </c>
      <c r="P543" s="1" t="s">
        <v>1590</v>
      </c>
      <c r="R543" s="1" t="s">
        <v>18</v>
      </c>
      <c r="S543" s="1" t="s">
        <v>2868</v>
      </c>
      <c r="X543" s="1" t="s">
        <v>1537</v>
      </c>
    </row>
    <row r="544" spans="5:24" x14ac:dyDescent="0.45">
      <c r="K544" s="1" t="s">
        <v>13</v>
      </c>
      <c r="L544" s="1" t="s">
        <v>14</v>
      </c>
      <c r="M544" s="1" t="s">
        <v>15</v>
      </c>
      <c r="N544" s="1" t="s">
        <v>16</v>
      </c>
      <c r="O544" s="1" t="s">
        <v>1593</v>
      </c>
      <c r="P544" s="1" t="s">
        <v>1592</v>
      </c>
      <c r="R544" s="1" t="s">
        <v>18</v>
      </c>
      <c r="S544" s="1" t="s">
        <v>2869</v>
      </c>
      <c r="X544" s="1" t="s">
        <v>1537</v>
      </c>
    </row>
    <row r="545" spans="4:24" x14ac:dyDescent="0.45">
      <c r="K545" s="1" t="s">
        <v>13</v>
      </c>
      <c r="L545" s="1" t="s">
        <v>14</v>
      </c>
      <c r="M545" s="1" t="s">
        <v>15</v>
      </c>
      <c r="N545" s="1" t="s">
        <v>16</v>
      </c>
      <c r="O545" s="1" t="s">
        <v>1595</v>
      </c>
      <c r="P545" s="1" t="s">
        <v>1594</v>
      </c>
      <c r="R545" s="1" t="s">
        <v>18</v>
      </c>
      <c r="S545" s="1" t="s">
        <v>2870</v>
      </c>
      <c r="X545" s="1" t="s">
        <v>1537</v>
      </c>
    </row>
    <row r="546" spans="4:24" x14ac:dyDescent="0.45">
      <c r="D546" s="1" t="s">
        <v>1555</v>
      </c>
    </row>
    <row r="547" spans="4:24" x14ac:dyDescent="0.45">
      <c r="E547" s="1" t="s">
        <v>1561</v>
      </c>
    </row>
    <row r="548" spans="4:24" x14ac:dyDescent="0.45">
      <c r="X548" s="11" t="s">
        <v>1528</v>
      </c>
    </row>
    <row r="549" spans="4:24" x14ac:dyDescent="0.45">
      <c r="K549" s="1" t="s">
        <v>13</v>
      </c>
      <c r="L549" s="1" t="s">
        <v>14</v>
      </c>
      <c r="M549" s="1" t="s">
        <v>15</v>
      </c>
      <c r="N549" s="1" t="s">
        <v>511</v>
      </c>
      <c r="O549" s="1" t="s">
        <v>1597</v>
      </c>
      <c r="P549" s="1" t="s">
        <v>1596</v>
      </c>
      <c r="R549" s="1" t="s">
        <v>18</v>
      </c>
      <c r="S549" s="1" t="s">
        <v>2871</v>
      </c>
      <c r="X549" s="1" t="s">
        <v>1537</v>
      </c>
    </row>
    <row r="550" spans="4:24" x14ac:dyDescent="0.45">
      <c r="E550" s="1" t="s">
        <v>1564</v>
      </c>
    </row>
    <row r="551" spans="4:24" x14ac:dyDescent="0.45">
      <c r="X551" s="11" t="s">
        <v>1528</v>
      </c>
    </row>
    <row r="552" spans="4:24" x14ac:dyDescent="0.45">
      <c r="K552" s="1" t="s">
        <v>13</v>
      </c>
      <c r="L552" s="1" t="s">
        <v>14</v>
      </c>
      <c r="M552" s="1" t="s">
        <v>15</v>
      </c>
      <c r="N552" s="1" t="s">
        <v>511</v>
      </c>
      <c r="O552" s="1" t="s">
        <v>1599</v>
      </c>
      <c r="P552" s="1" t="s">
        <v>1598</v>
      </c>
      <c r="R552" s="1" t="s">
        <v>18</v>
      </c>
      <c r="S552" s="1" t="s">
        <v>2872</v>
      </c>
      <c r="X552" s="1" t="s">
        <v>1537</v>
      </c>
    </row>
    <row r="553" spans="4:24" x14ac:dyDescent="0.45">
      <c r="K553" s="1" t="s">
        <v>13</v>
      </c>
      <c r="L553" s="1" t="s">
        <v>14</v>
      </c>
      <c r="M553" s="1" t="s">
        <v>15</v>
      </c>
      <c r="N553" s="1" t="s">
        <v>511</v>
      </c>
      <c r="O553" s="1" t="s">
        <v>1601</v>
      </c>
      <c r="P553" s="1" t="s">
        <v>1600</v>
      </c>
      <c r="R553" s="1" t="s">
        <v>18</v>
      </c>
      <c r="S553" s="1" t="s">
        <v>2873</v>
      </c>
      <c r="X553" s="1" t="s">
        <v>1537</v>
      </c>
    </row>
    <row r="554" spans="4:24" x14ac:dyDescent="0.45">
      <c r="K554" s="1" t="s">
        <v>13</v>
      </c>
      <c r="L554" s="1" t="s">
        <v>14</v>
      </c>
      <c r="M554" s="1" t="s">
        <v>15</v>
      </c>
      <c r="N554" s="1" t="s">
        <v>511</v>
      </c>
      <c r="O554" s="1" t="s">
        <v>1603</v>
      </c>
      <c r="P554" s="1" t="s">
        <v>1602</v>
      </c>
      <c r="R554" s="1" t="s">
        <v>18</v>
      </c>
      <c r="S554" s="1" t="s">
        <v>2874</v>
      </c>
      <c r="X554" s="1" t="s">
        <v>1537</v>
      </c>
    </row>
    <row r="555" spans="4:24" x14ac:dyDescent="0.45">
      <c r="E555" s="1" t="s">
        <v>1577</v>
      </c>
    </row>
    <row r="556" spans="4:24" x14ac:dyDescent="0.45">
      <c r="X556" s="11" t="s">
        <v>1528</v>
      </c>
    </row>
    <row r="557" spans="4:24" x14ac:dyDescent="0.45">
      <c r="K557" s="1" t="s">
        <v>13</v>
      </c>
      <c r="L557" s="1" t="s">
        <v>14</v>
      </c>
      <c r="M557" s="1" t="s">
        <v>15</v>
      </c>
      <c r="N557" s="1" t="s">
        <v>511</v>
      </c>
      <c r="O557" s="1" t="s">
        <v>1605</v>
      </c>
      <c r="P557" s="1" t="s">
        <v>1604</v>
      </c>
      <c r="R557" s="1" t="s">
        <v>18</v>
      </c>
      <c r="S557" s="1" t="s">
        <v>2875</v>
      </c>
      <c r="X557" s="1" t="s">
        <v>1537</v>
      </c>
    </row>
    <row r="558" spans="4:24" x14ac:dyDescent="0.45">
      <c r="K558" s="1" t="s">
        <v>13</v>
      </c>
      <c r="L558" s="1" t="s">
        <v>14</v>
      </c>
      <c r="M558" s="1" t="s">
        <v>15</v>
      </c>
      <c r="N558" s="1" t="s">
        <v>511</v>
      </c>
      <c r="O558" s="1" t="s">
        <v>1607</v>
      </c>
      <c r="P558" s="1" t="s">
        <v>1606</v>
      </c>
      <c r="R558" s="1" t="s">
        <v>18</v>
      </c>
      <c r="S558" s="1" t="s">
        <v>2876</v>
      </c>
      <c r="X558" s="1" t="s">
        <v>1537</v>
      </c>
    </row>
    <row r="559" spans="4:24" x14ac:dyDescent="0.45">
      <c r="K559" s="1" t="s">
        <v>13</v>
      </c>
      <c r="L559" s="1" t="s">
        <v>14</v>
      </c>
      <c r="M559" s="1" t="s">
        <v>15</v>
      </c>
      <c r="N559" s="1" t="s">
        <v>511</v>
      </c>
      <c r="O559" s="1" t="s">
        <v>1609</v>
      </c>
      <c r="P559" s="1" t="s">
        <v>1608</v>
      </c>
      <c r="R559" s="1" t="s">
        <v>18</v>
      </c>
      <c r="S559" s="1" t="s">
        <v>2877</v>
      </c>
      <c r="X559" s="1" t="s">
        <v>1537</v>
      </c>
    </row>
    <row r="560" spans="4:24" x14ac:dyDescent="0.45">
      <c r="K560" s="1" t="s">
        <v>13</v>
      </c>
      <c r="L560" s="1" t="s">
        <v>14</v>
      </c>
      <c r="M560" s="1" t="s">
        <v>15</v>
      </c>
      <c r="N560" s="1" t="s">
        <v>511</v>
      </c>
      <c r="O560" s="1" t="s">
        <v>1611</v>
      </c>
      <c r="P560" s="1" t="s">
        <v>1610</v>
      </c>
      <c r="R560" s="1" t="s">
        <v>18</v>
      </c>
      <c r="S560" s="1" t="s">
        <v>2878</v>
      </c>
      <c r="X560" s="1" t="s">
        <v>1537</v>
      </c>
    </row>
    <row r="561" spans="2:24" x14ac:dyDescent="0.45">
      <c r="K561" s="1" t="s">
        <v>13</v>
      </c>
      <c r="L561" s="1" t="s">
        <v>14</v>
      </c>
      <c r="M561" s="1" t="s">
        <v>15</v>
      </c>
      <c r="N561" s="1" t="s">
        <v>511</v>
      </c>
      <c r="O561" s="1" t="s">
        <v>1613</v>
      </c>
      <c r="P561" s="1" t="s">
        <v>1612</v>
      </c>
      <c r="R561" s="1" t="s">
        <v>18</v>
      </c>
      <c r="S561" s="1" t="s">
        <v>2879</v>
      </c>
      <c r="X561" s="1" t="s">
        <v>1537</v>
      </c>
    </row>
    <row r="562" spans="2:24" x14ac:dyDescent="0.45">
      <c r="K562" s="1" t="s">
        <v>13</v>
      </c>
      <c r="L562" s="1" t="s">
        <v>14</v>
      </c>
      <c r="M562" s="1" t="s">
        <v>15</v>
      </c>
      <c r="N562" s="1" t="s">
        <v>511</v>
      </c>
      <c r="O562" s="1" t="s">
        <v>1615</v>
      </c>
      <c r="P562" s="1" t="s">
        <v>1614</v>
      </c>
      <c r="R562" s="1" t="s">
        <v>18</v>
      </c>
      <c r="S562" s="1" t="s">
        <v>2880</v>
      </c>
      <c r="X562" s="1" t="s">
        <v>1537</v>
      </c>
    </row>
    <row r="563" spans="2:24" x14ac:dyDescent="0.45">
      <c r="K563" s="1" t="s">
        <v>13</v>
      </c>
      <c r="L563" s="1" t="s">
        <v>14</v>
      </c>
      <c r="M563" s="1" t="s">
        <v>15</v>
      </c>
      <c r="N563" s="1" t="s">
        <v>511</v>
      </c>
      <c r="O563" s="1" t="s">
        <v>1617</v>
      </c>
      <c r="P563" s="1" t="s">
        <v>1616</v>
      </c>
      <c r="R563" s="1" t="s">
        <v>18</v>
      </c>
      <c r="S563" s="1" t="s">
        <v>2881</v>
      </c>
      <c r="X563" s="1" t="s">
        <v>1537</v>
      </c>
    </row>
    <row r="564" spans="2:24" x14ac:dyDescent="0.45">
      <c r="K564" s="1" t="s">
        <v>13</v>
      </c>
      <c r="L564" s="1" t="s">
        <v>14</v>
      </c>
      <c r="M564" s="1" t="s">
        <v>15</v>
      </c>
      <c r="N564" s="1" t="s">
        <v>511</v>
      </c>
      <c r="O564" s="1" t="s">
        <v>1619</v>
      </c>
      <c r="P564" s="1" t="s">
        <v>1618</v>
      </c>
      <c r="R564" s="1" t="s">
        <v>18</v>
      </c>
      <c r="S564" s="1" t="s">
        <v>2882</v>
      </c>
      <c r="X564" s="1" t="s">
        <v>1537</v>
      </c>
    </row>
    <row r="565" spans="2:24" x14ac:dyDescent="0.45">
      <c r="K565" s="1" t="s">
        <v>13</v>
      </c>
      <c r="L565" s="1" t="s">
        <v>14</v>
      </c>
      <c r="M565" s="1" t="s">
        <v>15</v>
      </c>
      <c r="N565" s="1" t="s">
        <v>511</v>
      </c>
      <c r="O565" s="1" t="s">
        <v>1621</v>
      </c>
      <c r="P565" s="1" t="s">
        <v>1620</v>
      </c>
      <c r="R565" s="1" t="s">
        <v>18</v>
      </c>
      <c r="S565" s="1" t="s">
        <v>2883</v>
      </c>
      <c r="X565" s="1" t="s">
        <v>1537</v>
      </c>
    </row>
    <row r="566" spans="2:24" x14ac:dyDescent="0.45">
      <c r="B566" s="1" t="s">
        <v>692</v>
      </c>
    </row>
    <row r="567" spans="2:24" x14ac:dyDescent="0.45">
      <c r="C567" s="1" t="s">
        <v>693</v>
      </c>
    </row>
    <row r="568" spans="2:24" x14ac:dyDescent="0.45">
      <c r="D568" s="1" t="s">
        <v>694</v>
      </c>
    </row>
    <row r="569" spans="2:24" x14ac:dyDescent="0.45">
      <c r="X569" s="11" t="s">
        <v>11</v>
      </c>
    </row>
    <row r="570" spans="2:24" x14ac:dyDescent="0.45">
      <c r="K570" s="1" t="s">
        <v>13</v>
      </c>
      <c r="L570" s="1" t="s">
        <v>14</v>
      </c>
      <c r="M570" s="1" t="s">
        <v>692</v>
      </c>
      <c r="N570" s="1" t="s">
        <v>692</v>
      </c>
      <c r="O570" s="1" t="s">
        <v>696</v>
      </c>
      <c r="P570" s="1" t="s">
        <v>695</v>
      </c>
      <c r="R570" s="1" t="s">
        <v>18</v>
      </c>
      <c r="S570" s="1" t="s">
        <v>2059</v>
      </c>
    </row>
    <row r="571" spans="2:24" x14ac:dyDescent="0.45">
      <c r="K571" s="1" t="s">
        <v>13</v>
      </c>
      <c r="L571" s="1" t="s">
        <v>14</v>
      </c>
      <c r="M571" s="1" t="s">
        <v>692</v>
      </c>
      <c r="N571" s="1" t="s">
        <v>692</v>
      </c>
      <c r="O571" s="1" t="s">
        <v>696</v>
      </c>
      <c r="P571" s="1" t="s">
        <v>697</v>
      </c>
      <c r="R571" s="1" t="s">
        <v>18</v>
      </c>
      <c r="S571" s="1" t="s">
        <v>2060</v>
      </c>
    </row>
    <row r="572" spans="2:24" x14ac:dyDescent="0.45">
      <c r="D572" s="1" t="s">
        <v>698</v>
      </c>
    </row>
    <row r="573" spans="2:24" x14ac:dyDescent="0.45">
      <c r="X573" s="11" t="s">
        <v>11</v>
      </c>
    </row>
    <row r="574" spans="2:24" x14ac:dyDescent="0.45">
      <c r="K574" s="1" t="s">
        <v>13</v>
      </c>
      <c r="L574" s="1" t="s">
        <v>14</v>
      </c>
      <c r="M574" s="1" t="s">
        <v>692</v>
      </c>
      <c r="N574" s="1" t="s">
        <v>692</v>
      </c>
      <c r="O574" s="1" t="s">
        <v>700</v>
      </c>
      <c r="P574" s="1" t="s">
        <v>699</v>
      </c>
      <c r="R574" s="1" t="s">
        <v>18</v>
      </c>
      <c r="S574" s="1" t="s">
        <v>2061</v>
      </c>
    </row>
    <row r="575" spans="2:24" x14ac:dyDescent="0.45">
      <c r="K575" s="1" t="s">
        <v>13</v>
      </c>
      <c r="L575" s="1" t="s">
        <v>14</v>
      </c>
      <c r="M575" s="1" t="s">
        <v>692</v>
      </c>
      <c r="N575" s="1" t="s">
        <v>692</v>
      </c>
      <c r="O575" s="1" t="s">
        <v>700</v>
      </c>
      <c r="P575" s="1" t="s">
        <v>701</v>
      </c>
      <c r="R575" s="1" t="s">
        <v>18</v>
      </c>
      <c r="S575" s="1" t="s">
        <v>2062</v>
      </c>
    </row>
    <row r="576" spans="2:24" x14ac:dyDescent="0.45">
      <c r="D576" s="1" t="s">
        <v>702</v>
      </c>
    </row>
    <row r="577" spans="3:24" x14ac:dyDescent="0.45">
      <c r="X577" s="11" t="s">
        <v>11</v>
      </c>
    </row>
    <row r="578" spans="3:24" x14ac:dyDescent="0.45">
      <c r="K578" s="1" t="s">
        <v>13</v>
      </c>
      <c r="L578" s="1" t="s">
        <v>14</v>
      </c>
      <c r="M578" s="1" t="s">
        <v>692</v>
      </c>
      <c r="N578" s="1" t="s">
        <v>692</v>
      </c>
      <c r="O578" s="1" t="s">
        <v>704</v>
      </c>
      <c r="P578" s="1" t="s">
        <v>703</v>
      </c>
      <c r="R578" s="1" t="s">
        <v>18</v>
      </c>
      <c r="S578" s="1" t="s">
        <v>2063</v>
      </c>
    </row>
    <row r="579" spans="3:24" x14ac:dyDescent="0.45">
      <c r="K579" s="1" t="s">
        <v>13</v>
      </c>
      <c r="L579" s="1" t="s">
        <v>14</v>
      </c>
      <c r="M579" s="1" t="s">
        <v>692</v>
      </c>
      <c r="N579" s="1" t="s">
        <v>692</v>
      </c>
      <c r="O579" s="1" t="s">
        <v>706</v>
      </c>
      <c r="P579" s="1" t="s">
        <v>705</v>
      </c>
      <c r="R579" s="1" t="s">
        <v>18</v>
      </c>
      <c r="S579" s="1" t="s">
        <v>2064</v>
      </c>
    </row>
    <row r="580" spans="3:24" x14ac:dyDescent="0.45">
      <c r="C580" s="1" t="s">
        <v>707</v>
      </c>
    </row>
    <row r="581" spans="3:24" x14ac:dyDescent="0.45">
      <c r="D581" s="1" t="s">
        <v>694</v>
      </c>
    </row>
    <row r="582" spans="3:24" x14ac:dyDescent="0.45">
      <c r="X582" s="11" t="s">
        <v>11</v>
      </c>
    </row>
    <row r="583" spans="3:24" x14ac:dyDescent="0.45">
      <c r="K583" s="1" t="s">
        <v>13</v>
      </c>
      <c r="L583" s="1" t="s">
        <v>14</v>
      </c>
      <c r="M583" s="1" t="s">
        <v>692</v>
      </c>
      <c r="N583" s="1" t="s">
        <v>692</v>
      </c>
      <c r="O583" s="1" t="s">
        <v>709</v>
      </c>
      <c r="P583" s="1" t="s">
        <v>708</v>
      </c>
      <c r="R583" s="1" t="s">
        <v>18</v>
      </c>
      <c r="S583" s="1" t="s">
        <v>2065</v>
      </c>
    </row>
    <row r="584" spans="3:24" x14ac:dyDescent="0.45">
      <c r="K584" s="1" t="s">
        <v>13</v>
      </c>
      <c r="L584" s="1" t="s">
        <v>14</v>
      </c>
      <c r="M584" s="1" t="s">
        <v>692</v>
      </c>
      <c r="N584" s="1" t="s">
        <v>692</v>
      </c>
      <c r="O584" s="1" t="s">
        <v>709</v>
      </c>
      <c r="P584" s="1" t="s">
        <v>710</v>
      </c>
      <c r="R584" s="1" t="s">
        <v>18</v>
      </c>
      <c r="S584" s="1" t="s">
        <v>2066</v>
      </c>
    </row>
    <row r="585" spans="3:24" x14ac:dyDescent="0.45">
      <c r="D585" s="1" t="s">
        <v>698</v>
      </c>
    </row>
    <row r="586" spans="3:24" x14ac:dyDescent="0.45">
      <c r="X586" s="11" t="s">
        <v>11</v>
      </c>
    </row>
    <row r="587" spans="3:24" x14ac:dyDescent="0.45">
      <c r="K587" s="1" t="s">
        <v>13</v>
      </c>
      <c r="L587" s="1" t="s">
        <v>14</v>
      </c>
      <c r="M587" s="1" t="s">
        <v>692</v>
      </c>
      <c r="N587" s="1" t="s">
        <v>692</v>
      </c>
      <c r="O587" s="1" t="s">
        <v>712</v>
      </c>
      <c r="P587" s="1" t="s">
        <v>711</v>
      </c>
      <c r="R587" s="1" t="s">
        <v>18</v>
      </c>
      <c r="S587" s="1" t="s">
        <v>2067</v>
      </c>
    </row>
    <row r="588" spans="3:24" x14ac:dyDescent="0.45">
      <c r="K588" s="1" t="s">
        <v>13</v>
      </c>
      <c r="L588" s="1" t="s">
        <v>14</v>
      </c>
      <c r="M588" s="1" t="s">
        <v>692</v>
      </c>
      <c r="N588" s="1" t="s">
        <v>692</v>
      </c>
      <c r="O588" s="1" t="s">
        <v>712</v>
      </c>
      <c r="P588" s="1" t="s">
        <v>713</v>
      </c>
      <c r="R588" s="1" t="s">
        <v>18</v>
      </c>
      <c r="S588" s="1" t="s">
        <v>2068</v>
      </c>
    </row>
    <row r="589" spans="3:24" x14ac:dyDescent="0.45">
      <c r="D589" s="1" t="s">
        <v>702</v>
      </c>
    </row>
    <row r="590" spans="3:24" x14ac:dyDescent="0.45">
      <c r="X590" s="11" t="s">
        <v>11</v>
      </c>
    </row>
    <row r="591" spans="3:24" x14ac:dyDescent="0.45">
      <c r="K591" s="1" t="s">
        <v>13</v>
      </c>
      <c r="L591" s="1" t="s">
        <v>14</v>
      </c>
      <c r="M591" s="1" t="s">
        <v>692</v>
      </c>
      <c r="N591" s="1" t="s">
        <v>692</v>
      </c>
      <c r="O591" s="1" t="s">
        <v>715</v>
      </c>
      <c r="P591" s="1" t="s">
        <v>714</v>
      </c>
      <c r="R591" s="1" t="s">
        <v>18</v>
      </c>
      <c r="S591" s="1" t="s">
        <v>2069</v>
      </c>
    </row>
    <row r="592" spans="3:24" x14ac:dyDescent="0.45">
      <c r="K592" s="1" t="s">
        <v>13</v>
      </c>
      <c r="L592" s="1" t="s">
        <v>14</v>
      </c>
      <c r="M592" s="1" t="s">
        <v>692</v>
      </c>
      <c r="N592" s="1" t="s">
        <v>692</v>
      </c>
      <c r="O592" s="1" t="s">
        <v>715</v>
      </c>
      <c r="P592" s="1" t="s">
        <v>716</v>
      </c>
      <c r="R592" s="1" t="s">
        <v>18</v>
      </c>
      <c r="S592" s="1" t="s">
        <v>2070</v>
      </c>
    </row>
    <row r="593" spans="2:24" x14ac:dyDescent="0.45">
      <c r="B593" s="1" t="s">
        <v>717</v>
      </c>
    </row>
    <row r="594" spans="2:24" x14ac:dyDescent="0.45">
      <c r="C594" s="1" t="s">
        <v>718</v>
      </c>
    </row>
    <row r="595" spans="2:24" x14ac:dyDescent="0.45">
      <c r="D595" s="1" t="s">
        <v>719</v>
      </c>
    </row>
    <row r="596" spans="2:24" x14ac:dyDescent="0.45">
      <c r="X596" s="11" t="s">
        <v>11</v>
      </c>
    </row>
    <row r="597" spans="2:24" x14ac:dyDescent="0.45">
      <c r="K597" s="1" t="s">
        <v>13</v>
      </c>
      <c r="L597" s="1" t="s">
        <v>14</v>
      </c>
      <c r="M597" s="1" t="s">
        <v>15</v>
      </c>
      <c r="N597" s="1" t="s">
        <v>511</v>
      </c>
      <c r="O597" s="1" t="s">
        <v>721</v>
      </c>
      <c r="P597" s="1" t="s">
        <v>720</v>
      </c>
      <c r="R597" s="1" t="s">
        <v>18</v>
      </c>
      <c r="S597" s="1" t="s">
        <v>2071</v>
      </c>
    </row>
    <row r="598" spans="2:24" x14ac:dyDescent="0.45">
      <c r="K598" s="1" t="s">
        <v>13</v>
      </c>
      <c r="L598" s="1" t="s">
        <v>14</v>
      </c>
      <c r="M598" s="1" t="s">
        <v>15</v>
      </c>
      <c r="N598" s="1" t="s">
        <v>16</v>
      </c>
      <c r="O598" s="1" t="s">
        <v>721</v>
      </c>
      <c r="P598" s="1" t="s">
        <v>722</v>
      </c>
      <c r="R598" s="1" t="s">
        <v>18</v>
      </c>
      <c r="S598" s="1" t="s">
        <v>2072</v>
      </c>
    </row>
    <row r="599" spans="2:24" x14ac:dyDescent="0.45">
      <c r="K599" s="1" t="s">
        <v>13</v>
      </c>
      <c r="L599" s="1" t="s">
        <v>14</v>
      </c>
      <c r="M599" s="1" t="s">
        <v>15</v>
      </c>
      <c r="N599" s="1" t="s">
        <v>511</v>
      </c>
      <c r="O599" s="1" t="s">
        <v>721</v>
      </c>
      <c r="P599" s="1" t="s">
        <v>723</v>
      </c>
      <c r="R599" s="1" t="s">
        <v>18</v>
      </c>
      <c r="S599" s="1" t="s">
        <v>2073</v>
      </c>
    </row>
    <row r="600" spans="2:24" x14ac:dyDescent="0.45">
      <c r="K600" s="1" t="s">
        <v>13</v>
      </c>
      <c r="L600" s="1" t="s">
        <v>14</v>
      </c>
      <c r="M600" s="1" t="s">
        <v>15</v>
      </c>
      <c r="N600" s="1" t="s">
        <v>16</v>
      </c>
      <c r="O600" s="1" t="s">
        <v>721</v>
      </c>
      <c r="P600" s="1" t="s">
        <v>724</v>
      </c>
      <c r="R600" s="1" t="s">
        <v>18</v>
      </c>
      <c r="S600" s="1" t="s">
        <v>2074</v>
      </c>
    </row>
    <row r="601" spans="2:24" x14ac:dyDescent="0.45">
      <c r="K601" s="1" t="s">
        <v>13</v>
      </c>
      <c r="L601" s="1" t="s">
        <v>14</v>
      </c>
      <c r="M601" s="1" t="s">
        <v>15</v>
      </c>
      <c r="N601" s="1" t="s">
        <v>511</v>
      </c>
      <c r="O601" s="1" t="s">
        <v>721</v>
      </c>
      <c r="P601" s="1" t="s">
        <v>725</v>
      </c>
      <c r="R601" s="1" t="s">
        <v>18</v>
      </c>
      <c r="S601" s="1" t="s">
        <v>2075</v>
      </c>
    </row>
    <row r="602" spans="2:24" x14ac:dyDescent="0.45">
      <c r="K602" s="1" t="s">
        <v>13</v>
      </c>
      <c r="L602" s="1" t="s">
        <v>14</v>
      </c>
      <c r="M602" s="1" t="s">
        <v>15</v>
      </c>
      <c r="N602" s="1" t="s">
        <v>16</v>
      </c>
      <c r="O602" s="1" t="s">
        <v>721</v>
      </c>
      <c r="P602" s="1" t="s">
        <v>726</v>
      </c>
      <c r="R602" s="1" t="s">
        <v>18</v>
      </c>
      <c r="S602" s="1" t="s">
        <v>2076</v>
      </c>
    </row>
    <row r="603" spans="2:24" x14ac:dyDescent="0.45">
      <c r="K603" s="1" t="s">
        <v>13</v>
      </c>
      <c r="L603" s="1" t="s">
        <v>14</v>
      </c>
      <c r="M603" s="1" t="s">
        <v>15</v>
      </c>
      <c r="N603" s="1" t="s">
        <v>511</v>
      </c>
      <c r="O603" s="1" t="s">
        <v>728</v>
      </c>
      <c r="P603" s="1" t="s">
        <v>727</v>
      </c>
      <c r="R603" s="1" t="s">
        <v>18</v>
      </c>
      <c r="S603" s="1" t="s">
        <v>2077</v>
      </c>
    </row>
    <row r="604" spans="2:24" x14ac:dyDescent="0.45">
      <c r="K604" s="1" t="s">
        <v>13</v>
      </c>
      <c r="L604" s="1" t="s">
        <v>14</v>
      </c>
      <c r="M604" s="1" t="s">
        <v>15</v>
      </c>
      <c r="N604" s="1" t="s">
        <v>16</v>
      </c>
      <c r="O604" s="1" t="s">
        <v>728</v>
      </c>
      <c r="P604" s="1" t="s">
        <v>729</v>
      </c>
      <c r="R604" s="1" t="s">
        <v>18</v>
      </c>
      <c r="S604" s="1" t="s">
        <v>2078</v>
      </c>
    </row>
    <row r="605" spans="2:24" x14ac:dyDescent="0.45">
      <c r="K605" s="1" t="s">
        <v>13</v>
      </c>
      <c r="L605" s="1" t="s">
        <v>14</v>
      </c>
      <c r="M605" s="1" t="s">
        <v>15</v>
      </c>
      <c r="N605" s="1" t="s">
        <v>511</v>
      </c>
      <c r="O605" s="1" t="s">
        <v>728</v>
      </c>
      <c r="P605" s="1" t="s">
        <v>730</v>
      </c>
      <c r="R605" s="1" t="s">
        <v>18</v>
      </c>
      <c r="S605" s="1" t="s">
        <v>2079</v>
      </c>
    </row>
    <row r="606" spans="2:24" x14ac:dyDescent="0.45">
      <c r="K606" s="1" t="s">
        <v>13</v>
      </c>
      <c r="L606" s="1" t="s">
        <v>14</v>
      </c>
      <c r="M606" s="1" t="s">
        <v>15</v>
      </c>
      <c r="N606" s="1" t="s">
        <v>16</v>
      </c>
      <c r="O606" s="1" t="s">
        <v>728</v>
      </c>
      <c r="P606" s="1" t="s">
        <v>731</v>
      </c>
      <c r="R606" s="1" t="s">
        <v>18</v>
      </c>
      <c r="S606" s="1" t="s">
        <v>2080</v>
      </c>
    </row>
    <row r="607" spans="2:24" x14ac:dyDescent="0.45">
      <c r="K607" s="1" t="s">
        <v>13</v>
      </c>
      <c r="L607" s="1" t="s">
        <v>14</v>
      </c>
      <c r="M607" s="1" t="s">
        <v>15</v>
      </c>
      <c r="N607" s="1" t="s">
        <v>511</v>
      </c>
      <c r="O607" s="1" t="s">
        <v>728</v>
      </c>
      <c r="P607" s="1" t="s">
        <v>732</v>
      </c>
      <c r="R607" s="1" t="s">
        <v>18</v>
      </c>
      <c r="S607" s="1" t="s">
        <v>2081</v>
      </c>
    </row>
    <row r="608" spans="2:24" x14ac:dyDescent="0.45">
      <c r="K608" s="1" t="s">
        <v>13</v>
      </c>
      <c r="L608" s="1" t="s">
        <v>14</v>
      </c>
      <c r="M608" s="1" t="s">
        <v>15</v>
      </c>
      <c r="N608" s="1" t="s">
        <v>16</v>
      </c>
      <c r="O608" s="1" t="s">
        <v>728</v>
      </c>
      <c r="P608" s="1" t="s">
        <v>733</v>
      </c>
      <c r="R608" s="1" t="s">
        <v>18</v>
      </c>
      <c r="S608" s="1" t="s">
        <v>2082</v>
      </c>
    </row>
    <row r="609" spans="11:19" x14ac:dyDescent="0.45">
      <c r="K609" s="1" t="s">
        <v>13</v>
      </c>
      <c r="L609" s="1" t="s">
        <v>14</v>
      </c>
      <c r="M609" s="1" t="s">
        <v>15</v>
      </c>
      <c r="N609" s="1" t="s">
        <v>511</v>
      </c>
      <c r="O609" s="1" t="s">
        <v>728</v>
      </c>
      <c r="P609" s="1" t="s">
        <v>734</v>
      </c>
      <c r="R609" s="1" t="s">
        <v>18</v>
      </c>
      <c r="S609" s="1" t="s">
        <v>2083</v>
      </c>
    </row>
    <row r="610" spans="11:19" x14ac:dyDescent="0.45">
      <c r="K610" s="1" t="s">
        <v>13</v>
      </c>
      <c r="L610" s="1" t="s">
        <v>14</v>
      </c>
      <c r="M610" s="1" t="s">
        <v>15</v>
      </c>
      <c r="N610" s="1" t="s">
        <v>16</v>
      </c>
      <c r="O610" s="1" t="s">
        <v>728</v>
      </c>
      <c r="P610" s="1" t="s">
        <v>735</v>
      </c>
      <c r="R610" s="1" t="s">
        <v>18</v>
      </c>
      <c r="S610" s="1" t="s">
        <v>2084</v>
      </c>
    </row>
    <row r="611" spans="11:19" x14ac:dyDescent="0.45">
      <c r="K611" s="1" t="s">
        <v>13</v>
      </c>
      <c r="L611" s="1" t="s">
        <v>14</v>
      </c>
      <c r="M611" s="1" t="s">
        <v>15</v>
      </c>
      <c r="N611" s="1" t="s">
        <v>511</v>
      </c>
      <c r="O611" s="1" t="s">
        <v>728</v>
      </c>
      <c r="P611" s="1" t="s">
        <v>736</v>
      </c>
      <c r="R611" s="1" t="s">
        <v>18</v>
      </c>
      <c r="S611" s="1" t="s">
        <v>2085</v>
      </c>
    </row>
    <row r="612" spans="11:19" x14ac:dyDescent="0.45">
      <c r="K612" s="1" t="s">
        <v>13</v>
      </c>
      <c r="L612" s="1" t="s">
        <v>14</v>
      </c>
      <c r="M612" s="1" t="s">
        <v>15</v>
      </c>
      <c r="N612" s="1" t="s">
        <v>16</v>
      </c>
      <c r="O612" s="1" t="s">
        <v>728</v>
      </c>
      <c r="P612" s="1" t="s">
        <v>737</v>
      </c>
      <c r="R612" s="1" t="s">
        <v>18</v>
      </c>
      <c r="S612" s="1" t="s">
        <v>2086</v>
      </c>
    </row>
    <row r="613" spans="11:19" x14ac:dyDescent="0.45">
      <c r="K613" s="1" t="s">
        <v>13</v>
      </c>
      <c r="L613" s="1" t="s">
        <v>14</v>
      </c>
      <c r="M613" s="1" t="s">
        <v>15</v>
      </c>
      <c r="N613" s="1" t="s">
        <v>511</v>
      </c>
      <c r="O613" s="1" t="s">
        <v>728</v>
      </c>
      <c r="P613" s="1" t="s">
        <v>738</v>
      </c>
      <c r="R613" s="1" t="s">
        <v>18</v>
      </c>
      <c r="S613" s="1" t="s">
        <v>2087</v>
      </c>
    </row>
    <row r="614" spans="11:19" x14ac:dyDescent="0.45">
      <c r="K614" s="1" t="s">
        <v>13</v>
      </c>
      <c r="L614" s="1" t="s">
        <v>14</v>
      </c>
      <c r="M614" s="1" t="s">
        <v>15</v>
      </c>
      <c r="N614" s="1" t="s">
        <v>16</v>
      </c>
      <c r="O614" s="1" t="s">
        <v>728</v>
      </c>
      <c r="P614" s="1" t="s">
        <v>739</v>
      </c>
      <c r="R614" s="1" t="s">
        <v>18</v>
      </c>
      <c r="S614" s="1" t="s">
        <v>2088</v>
      </c>
    </row>
    <row r="615" spans="11:19" x14ac:dyDescent="0.45">
      <c r="K615" s="1" t="s">
        <v>13</v>
      </c>
      <c r="L615" s="1" t="s">
        <v>14</v>
      </c>
      <c r="M615" s="1" t="s">
        <v>15</v>
      </c>
      <c r="N615" s="1" t="s">
        <v>511</v>
      </c>
      <c r="O615" s="1" t="s">
        <v>728</v>
      </c>
      <c r="P615" s="1" t="s">
        <v>740</v>
      </c>
      <c r="R615" s="1" t="s">
        <v>18</v>
      </c>
      <c r="S615" s="1" t="s">
        <v>2089</v>
      </c>
    </row>
    <row r="616" spans="11:19" x14ac:dyDescent="0.45">
      <c r="K616" s="1" t="s">
        <v>13</v>
      </c>
      <c r="L616" s="1" t="s">
        <v>14</v>
      </c>
      <c r="M616" s="1" t="s">
        <v>15</v>
      </c>
      <c r="N616" s="1" t="s">
        <v>16</v>
      </c>
      <c r="O616" s="1" t="s">
        <v>728</v>
      </c>
      <c r="P616" s="1" t="s">
        <v>741</v>
      </c>
      <c r="R616" s="1" t="s">
        <v>18</v>
      </c>
      <c r="S616" s="1" t="s">
        <v>2090</v>
      </c>
    </row>
    <row r="617" spans="11:19" x14ac:dyDescent="0.45">
      <c r="K617" s="1" t="s">
        <v>13</v>
      </c>
      <c r="L617" s="1" t="s">
        <v>14</v>
      </c>
      <c r="M617" s="1" t="s">
        <v>15</v>
      </c>
      <c r="N617" s="1" t="s">
        <v>511</v>
      </c>
      <c r="O617" s="1" t="s">
        <v>728</v>
      </c>
      <c r="P617" s="1" t="s">
        <v>742</v>
      </c>
      <c r="R617" s="1" t="s">
        <v>18</v>
      </c>
      <c r="S617" s="1" t="s">
        <v>2091</v>
      </c>
    </row>
    <row r="618" spans="11:19" x14ac:dyDescent="0.45">
      <c r="K618" s="1" t="s">
        <v>13</v>
      </c>
      <c r="L618" s="1" t="s">
        <v>14</v>
      </c>
      <c r="M618" s="1" t="s">
        <v>15</v>
      </c>
      <c r="N618" s="1" t="s">
        <v>16</v>
      </c>
      <c r="O618" s="1" t="s">
        <v>728</v>
      </c>
      <c r="P618" s="1" t="s">
        <v>743</v>
      </c>
      <c r="R618" s="1" t="s">
        <v>18</v>
      </c>
      <c r="S618" s="1" t="s">
        <v>2092</v>
      </c>
    </row>
    <row r="619" spans="11:19" x14ac:dyDescent="0.45">
      <c r="K619" s="1" t="s">
        <v>13</v>
      </c>
      <c r="L619" s="1" t="s">
        <v>14</v>
      </c>
      <c r="M619" s="1" t="s">
        <v>15</v>
      </c>
      <c r="N619" s="1" t="s">
        <v>511</v>
      </c>
      <c r="O619" s="1" t="s">
        <v>728</v>
      </c>
      <c r="P619" s="1" t="s">
        <v>744</v>
      </c>
      <c r="R619" s="1" t="s">
        <v>18</v>
      </c>
      <c r="S619" s="1" t="s">
        <v>2093</v>
      </c>
    </row>
    <row r="620" spans="11:19" x14ac:dyDescent="0.45">
      <c r="K620" s="1" t="s">
        <v>13</v>
      </c>
      <c r="L620" s="1" t="s">
        <v>14</v>
      </c>
      <c r="M620" s="1" t="s">
        <v>15</v>
      </c>
      <c r="N620" s="1" t="s">
        <v>16</v>
      </c>
      <c r="O620" s="1" t="s">
        <v>728</v>
      </c>
      <c r="P620" s="1" t="s">
        <v>745</v>
      </c>
      <c r="R620" s="1" t="s">
        <v>18</v>
      </c>
      <c r="S620" s="1" t="s">
        <v>2094</v>
      </c>
    </row>
    <row r="621" spans="11:19" x14ac:dyDescent="0.45">
      <c r="K621" s="1" t="s">
        <v>13</v>
      </c>
      <c r="L621" s="1" t="s">
        <v>14</v>
      </c>
      <c r="M621" s="1" t="s">
        <v>15</v>
      </c>
      <c r="N621" s="1" t="s">
        <v>511</v>
      </c>
      <c r="O621" s="1" t="s">
        <v>747</v>
      </c>
      <c r="P621" s="1" t="s">
        <v>746</v>
      </c>
      <c r="R621" s="1" t="s">
        <v>18</v>
      </c>
      <c r="S621" s="1" t="s">
        <v>2095</v>
      </c>
    </row>
    <row r="622" spans="11:19" x14ac:dyDescent="0.45">
      <c r="K622" s="1" t="s">
        <v>13</v>
      </c>
      <c r="L622" s="1" t="s">
        <v>14</v>
      </c>
      <c r="M622" s="1" t="s">
        <v>15</v>
      </c>
      <c r="N622" s="1" t="s">
        <v>16</v>
      </c>
      <c r="O622" s="1" t="s">
        <v>747</v>
      </c>
      <c r="P622" s="1" t="s">
        <v>748</v>
      </c>
      <c r="R622" s="1" t="s">
        <v>18</v>
      </c>
      <c r="S622" s="1" t="s">
        <v>2096</v>
      </c>
    </row>
    <row r="623" spans="11:19" x14ac:dyDescent="0.45">
      <c r="K623" s="1" t="s">
        <v>13</v>
      </c>
      <c r="L623" s="1" t="s">
        <v>14</v>
      </c>
      <c r="M623" s="1" t="s">
        <v>15</v>
      </c>
      <c r="N623" s="1" t="s">
        <v>511</v>
      </c>
      <c r="O623" s="1" t="s">
        <v>747</v>
      </c>
      <c r="P623" s="1" t="s">
        <v>749</v>
      </c>
      <c r="R623" s="1" t="s">
        <v>18</v>
      </c>
      <c r="S623" s="1" t="s">
        <v>2097</v>
      </c>
    </row>
    <row r="624" spans="11:19" x14ac:dyDescent="0.45">
      <c r="K624" s="1" t="s">
        <v>13</v>
      </c>
      <c r="L624" s="1" t="s">
        <v>14</v>
      </c>
      <c r="M624" s="1" t="s">
        <v>15</v>
      </c>
      <c r="N624" s="1" t="s">
        <v>16</v>
      </c>
      <c r="O624" s="1" t="s">
        <v>747</v>
      </c>
      <c r="P624" s="1" t="s">
        <v>750</v>
      </c>
      <c r="R624" s="1" t="s">
        <v>18</v>
      </c>
      <c r="S624" s="1" t="s">
        <v>2098</v>
      </c>
    </row>
    <row r="625" spans="11:19" x14ac:dyDescent="0.45">
      <c r="K625" s="1" t="s">
        <v>13</v>
      </c>
      <c r="L625" s="1" t="s">
        <v>14</v>
      </c>
      <c r="M625" s="1" t="s">
        <v>15</v>
      </c>
      <c r="N625" s="1" t="s">
        <v>511</v>
      </c>
      <c r="O625" s="1" t="s">
        <v>747</v>
      </c>
      <c r="P625" s="1" t="s">
        <v>751</v>
      </c>
      <c r="R625" s="1" t="s">
        <v>18</v>
      </c>
      <c r="S625" s="1" t="s">
        <v>2099</v>
      </c>
    </row>
    <row r="626" spans="11:19" x14ac:dyDescent="0.45">
      <c r="K626" s="1" t="s">
        <v>13</v>
      </c>
      <c r="L626" s="1" t="s">
        <v>14</v>
      </c>
      <c r="M626" s="1" t="s">
        <v>15</v>
      </c>
      <c r="N626" s="1" t="s">
        <v>16</v>
      </c>
      <c r="O626" s="1" t="s">
        <v>747</v>
      </c>
      <c r="P626" s="1" t="s">
        <v>752</v>
      </c>
      <c r="R626" s="1" t="s">
        <v>18</v>
      </c>
      <c r="S626" s="1" t="s">
        <v>2100</v>
      </c>
    </row>
    <row r="627" spans="11:19" x14ac:dyDescent="0.45">
      <c r="K627" s="1" t="s">
        <v>13</v>
      </c>
      <c r="L627" s="1" t="s">
        <v>14</v>
      </c>
      <c r="M627" s="1" t="s">
        <v>15</v>
      </c>
      <c r="N627" s="1" t="s">
        <v>511</v>
      </c>
      <c r="O627" s="1" t="s">
        <v>747</v>
      </c>
      <c r="P627" s="1" t="s">
        <v>753</v>
      </c>
      <c r="R627" s="1" t="s">
        <v>18</v>
      </c>
      <c r="S627" s="1" t="s">
        <v>2101</v>
      </c>
    </row>
    <row r="628" spans="11:19" x14ac:dyDescent="0.45">
      <c r="K628" s="1" t="s">
        <v>13</v>
      </c>
      <c r="L628" s="1" t="s">
        <v>14</v>
      </c>
      <c r="M628" s="1" t="s">
        <v>15</v>
      </c>
      <c r="N628" s="1" t="s">
        <v>16</v>
      </c>
      <c r="O628" s="1" t="s">
        <v>747</v>
      </c>
      <c r="P628" s="1" t="s">
        <v>754</v>
      </c>
      <c r="R628" s="1" t="s">
        <v>18</v>
      </c>
      <c r="S628" s="1" t="s">
        <v>2102</v>
      </c>
    </row>
    <row r="629" spans="11:19" x14ac:dyDescent="0.45">
      <c r="K629" s="1" t="s">
        <v>13</v>
      </c>
      <c r="L629" s="1" t="s">
        <v>14</v>
      </c>
      <c r="M629" s="1" t="s">
        <v>15</v>
      </c>
      <c r="N629" s="1" t="s">
        <v>511</v>
      </c>
      <c r="O629" s="1" t="s">
        <v>747</v>
      </c>
      <c r="P629" s="1" t="s">
        <v>755</v>
      </c>
      <c r="R629" s="1" t="s">
        <v>18</v>
      </c>
      <c r="S629" s="1" t="s">
        <v>2103</v>
      </c>
    </row>
    <row r="630" spans="11:19" x14ac:dyDescent="0.45">
      <c r="K630" s="1" t="s">
        <v>13</v>
      </c>
      <c r="L630" s="1" t="s">
        <v>14</v>
      </c>
      <c r="M630" s="1" t="s">
        <v>15</v>
      </c>
      <c r="N630" s="1" t="s">
        <v>16</v>
      </c>
      <c r="O630" s="1" t="s">
        <v>747</v>
      </c>
      <c r="P630" s="1" t="s">
        <v>756</v>
      </c>
      <c r="R630" s="1" t="s">
        <v>18</v>
      </c>
      <c r="S630" s="1" t="s">
        <v>2104</v>
      </c>
    </row>
    <row r="631" spans="11:19" x14ac:dyDescent="0.45">
      <c r="K631" s="1" t="s">
        <v>13</v>
      </c>
      <c r="L631" s="1" t="s">
        <v>14</v>
      </c>
      <c r="M631" s="1" t="s">
        <v>15</v>
      </c>
      <c r="N631" s="1" t="s">
        <v>511</v>
      </c>
      <c r="O631" s="1" t="s">
        <v>747</v>
      </c>
      <c r="P631" s="1" t="s">
        <v>757</v>
      </c>
      <c r="R631" s="1" t="s">
        <v>18</v>
      </c>
      <c r="S631" s="1" t="s">
        <v>2105</v>
      </c>
    </row>
    <row r="632" spans="11:19" x14ac:dyDescent="0.45">
      <c r="K632" s="1" t="s">
        <v>13</v>
      </c>
      <c r="L632" s="1" t="s">
        <v>14</v>
      </c>
      <c r="M632" s="1" t="s">
        <v>15</v>
      </c>
      <c r="N632" s="1" t="s">
        <v>16</v>
      </c>
      <c r="O632" s="1" t="s">
        <v>747</v>
      </c>
      <c r="P632" s="1" t="s">
        <v>758</v>
      </c>
      <c r="R632" s="1" t="s">
        <v>18</v>
      </c>
      <c r="S632" s="1" t="s">
        <v>2106</v>
      </c>
    </row>
    <row r="633" spans="11:19" x14ac:dyDescent="0.45">
      <c r="K633" s="1" t="s">
        <v>13</v>
      </c>
      <c r="L633" s="1" t="s">
        <v>14</v>
      </c>
      <c r="M633" s="1" t="s">
        <v>15</v>
      </c>
      <c r="N633" s="1" t="s">
        <v>511</v>
      </c>
      <c r="O633" s="1" t="s">
        <v>747</v>
      </c>
      <c r="P633" s="1" t="s">
        <v>759</v>
      </c>
      <c r="R633" s="1" t="s">
        <v>18</v>
      </c>
      <c r="S633" s="1" t="s">
        <v>2107</v>
      </c>
    </row>
    <row r="634" spans="11:19" x14ac:dyDescent="0.45">
      <c r="K634" s="1" t="s">
        <v>13</v>
      </c>
      <c r="L634" s="1" t="s">
        <v>14</v>
      </c>
      <c r="M634" s="1" t="s">
        <v>15</v>
      </c>
      <c r="N634" s="1" t="s">
        <v>16</v>
      </c>
      <c r="O634" s="1" t="s">
        <v>747</v>
      </c>
      <c r="P634" s="1" t="s">
        <v>760</v>
      </c>
      <c r="R634" s="1" t="s">
        <v>18</v>
      </c>
      <c r="S634" s="1" t="s">
        <v>2108</v>
      </c>
    </row>
    <row r="635" spans="11:19" x14ac:dyDescent="0.45">
      <c r="K635" s="1" t="s">
        <v>13</v>
      </c>
      <c r="L635" s="1" t="s">
        <v>14</v>
      </c>
      <c r="M635" s="1" t="s">
        <v>15</v>
      </c>
      <c r="N635" s="1" t="s">
        <v>511</v>
      </c>
      <c r="O635" s="1" t="s">
        <v>747</v>
      </c>
      <c r="P635" s="1" t="s">
        <v>761</v>
      </c>
      <c r="R635" s="1" t="s">
        <v>18</v>
      </c>
      <c r="S635" s="1" t="s">
        <v>2109</v>
      </c>
    </row>
    <row r="636" spans="11:19" x14ac:dyDescent="0.45">
      <c r="K636" s="1" t="s">
        <v>13</v>
      </c>
      <c r="L636" s="1" t="s">
        <v>14</v>
      </c>
      <c r="M636" s="1" t="s">
        <v>15</v>
      </c>
      <c r="N636" s="1" t="s">
        <v>16</v>
      </c>
      <c r="O636" s="1" t="s">
        <v>747</v>
      </c>
      <c r="P636" s="1" t="s">
        <v>762</v>
      </c>
      <c r="R636" s="1" t="s">
        <v>18</v>
      </c>
      <c r="S636" s="1" t="s">
        <v>2110</v>
      </c>
    </row>
    <row r="637" spans="11:19" x14ac:dyDescent="0.45">
      <c r="K637" s="1" t="s">
        <v>13</v>
      </c>
      <c r="L637" s="1" t="s">
        <v>14</v>
      </c>
      <c r="M637" s="1" t="s">
        <v>15</v>
      </c>
      <c r="N637" s="1" t="s">
        <v>511</v>
      </c>
      <c r="O637" s="1" t="s">
        <v>747</v>
      </c>
      <c r="P637" s="1" t="s">
        <v>763</v>
      </c>
      <c r="R637" s="1" t="s">
        <v>18</v>
      </c>
      <c r="S637" s="1" t="s">
        <v>2111</v>
      </c>
    </row>
    <row r="638" spans="11:19" x14ac:dyDescent="0.45">
      <c r="K638" s="1" t="s">
        <v>13</v>
      </c>
      <c r="L638" s="1" t="s">
        <v>14</v>
      </c>
      <c r="M638" s="1" t="s">
        <v>15</v>
      </c>
      <c r="N638" s="1" t="s">
        <v>16</v>
      </c>
      <c r="O638" s="1" t="s">
        <v>747</v>
      </c>
      <c r="P638" s="1" t="s">
        <v>764</v>
      </c>
      <c r="R638" s="1" t="s">
        <v>18</v>
      </c>
      <c r="S638" s="1" t="s">
        <v>2112</v>
      </c>
    </row>
    <row r="639" spans="11:19" x14ac:dyDescent="0.45">
      <c r="K639" s="1" t="s">
        <v>13</v>
      </c>
      <c r="L639" s="1" t="s">
        <v>14</v>
      </c>
      <c r="M639" s="1" t="s">
        <v>15</v>
      </c>
      <c r="N639" s="1" t="s">
        <v>511</v>
      </c>
      <c r="O639" s="1" t="s">
        <v>747</v>
      </c>
      <c r="P639" s="1" t="s">
        <v>765</v>
      </c>
      <c r="R639" s="1" t="s">
        <v>18</v>
      </c>
      <c r="S639" s="1" t="s">
        <v>2113</v>
      </c>
    </row>
    <row r="640" spans="11:19" x14ac:dyDescent="0.45">
      <c r="K640" s="1" t="s">
        <v>13</v>
      </c>
      <c r="L640" s="1" t="s">
        <v>14</v>
      </c>
      <c r="M640" s="1" t="s">
        <v>15</v>
      </c>
      <c r="N640" s="1" t="s">
        <v>16</v>
      </c>
      <c r="O640" s="1" t="s">
        <v>747</v>
      </c>
      <c r="P640" s="1" t="s">
        <v>766</v>
      </c>
      <c r="R640" s="1" t="s">
        <v>18</v>
      </c>
      <c r="S640" s="1" t="s">
        <v>2114</v>
      </c>
    </row>
    <row r="641" spans="11:19" x14ac:dyDescent="0.45">
      <c r="K641" s="1" t="s">
        <v>13</v>
      </c>
      <c r="L641" s="1" t="s">
        <v>14</v>
      </c>
      <c r="M641" s="1" t="s">
        <v>15</v>
      </c>
      <c r="N641" s="1" t="s">
        <v>511</v>
      </c>
      <c r="O641" s="1" t="s">
        <v>747</v>
      </c>
      <c r="P641" s="1" t="s">
        <v>767</v>
      </c>
      <c r="R641" s="1" t="s">
        <v>18</v>
      </c>
      <c r="S641" s="1" t="s">
        <v>2115</v>
      </c>
    </row>
    <row r="642" spans="11:19" x14ac:dyDescent="0.45">
      <c r="K642" s="1" t="s">
        <v>13</v>
      </c>
      <c r="L642" s="1" t="s">
        <v>14</v>
      </c>
      <c r="M642" s="1" t="s">
        <v>15</v>
      </c>
      <c r="N642" s="1" t="s">
        <v>16</v>
      </c>
      <c r="O642" s="1" t="s">
        <v>747</v>
      </c>
      <c r="P642" s="1" t="s">
        <v>768</v>
      </c>
      <c r="R642" s="1" t="s">
        <v>18</v>
      </c>
      <c r="S642" s="1" t="s">
        <v>2116</v>
      </c>
    </row>
    <row r="643" spans="11:19" x14ac:dyDescent="0.45">
      <c r="K643" s="1" t="s">
        <v>13</v>
      </c>
      <c r="L643" s="1" t="s">
        <v>14</v>
      </c>
      <c r="M643" s="1" t="s">
        <v>15</v>
      </c>
      <c r="N643" s="1" t="s">
        <v>511</v>
      </c>
      <c r="O643" s="1" t="s">
        <v>747</v>
      </c>
      <c r="P643" s="1" t="s">
        <v>769</v>
      </c>
      <c r="R643" s="1" t="s">
        <v>18</v>
      </c>
      <c r="S643" s="1" t="s">
        <v>2117</v>
      </c>
    </row>
    <row r="644" spans="11:19" x14ac:dyDescent="0.45">
      <c r="K644" s="1" t="s">
        <v>13</v>
      </c>
      <c r="L644" s="1" t="s">
        <v>14</v>
      </c>
      <c r="M644" s="1" t="s">
        <v>15</v>
      </c>
      <c r="N644" s="1" t="s">
        <v>16</v>
      </c>
      <c r="O644" s="1" t="s">
        <v>747</v>
      </c>
      <c r="P644" s="1" t="s">
        <v>770</v>
      </c>
      <c r="R644" s="1" t="s">
        <v>18</v>
      </c>
      <c r="S644" s="1" t="s">
        <v>2118</v>
      </c>
    </row>
    <row r="645" spans="11:19" x14ac:dyDescent="0.45">
      <c r="K645" s="1" t="s">
        <v>13</v>
      </c>
      <c r="L645" s="1" t="s">
        <v>14</v>
      </c>
      <c r="M645" s="1" t="s">
        <v>15</v>
      </c>
      <c r="N645" s="1" t="s">
        <v>511</v>
      </c>
      <c r="O645" s="1" t="s">
        <v>747</v>
      </c>
      <c r="P645" s="1" t="s">
        <v>771</v>
      </c>
      <c r="R645" s="1" t="s">
        <v>18</v>
      </c>
      <c r="S645" s="1" t="s">
        <v>2119</v>
      </c>
    </row>
    <row r="646" spans="11:19" x14ac:dyDescent="0.45">
      <c r="K646" s="1" t="s">
        <v>13</v>
      </c>
      <c r="L646" s="1" t="s">
        <v>14</v>
      </c>
      <c r="M646" s="1" t="s">
        <v>15</v>
      </c>
      <c r="N646" s="1" t="s">
        <v>16</v>
      </c>
      <c r="O646" s="1" t="s">
        <v>747</v>
      </c>
      <c r="P646" s="1" t="s">
        <v>772</v>
      </c>
      <c r="R646" s="1" t="s">
        <v>18</v>
      </c>
      <c r="S646" s="1" t="s">
        <v>2120</v>
      </c>
    </row>
    <row r="647" spans="11:19" x14ac:dyDescent="0.45">
      <c r="K647" s="1" t="s">
        <v>13</v>
      </c>
      <c r="L647" s="1" t="s">
        <v>14</v>
      </c>
      <c r="M647" s="1" t="s">
        <v>15</v>
      </c>
      <c r="N647" s="1" t="s">
        <v>511</v>
      </c>
      <c r="O647" s="1" t="s">
        <v>747</v>
      </c>
      <c r="P647" s="1" t="s">
        <v>773</v>
      </c>
      <c r="R647" s="1" t="s">
        <v>18</v>
      </c>
      <c r="S647" s="1" t="s">
        <v>2121</v>
      </c>
    </row>
    <row r="648" spans="11:19" x14ac:dyDescent="0.45">
      <c r="K648" s="1" t="s">
        <v>13</v>
      </c>
      <c r="L648" s="1" t="s">
        <v>14</v>
      </c>
      <c r="M648" s="1" t="s">
        <v>15</v>
      </c>
      <c r="N648" s="1" t="s">
        <v>16</v>
      </c>
      <c r="O648" s="1" t="s">
        <v>747</v>
      </c>
      <c r="P648" s="1" t="s">
        <v>774</v>
      </c>
      <c r="R648" s="1" t="s">
        <v>18</v>
      </c>
      <c r="S648" s="1" t="s">
        <v>2122</v>
      </c>
    </row>
    <row r="649" spans="11:19" x14ac:dyDescent="0.45">
      <c r="K649" s="1" t="s">
        <v>13</v>
      </c>
      <c r="L649" s="1" t="s">
        <v>14</v>
      </c>
      <c r="M649" s="1" t="s">
        <v>15</v>
      </c>
      <c r="N649" s="1" t="s">
        <v>511</v>
      </c>
      <c r="O649" s="1" t="s">
        <v>747</v>
      </c>
      <c r="P649" s="1" t="s">
        <v>775</v>
      </c>
      <c r="R649" s="1" t="s">
        <v>18</v>
      </c>
      <c r="S649" s="1" t="s">
        <v>2123</v>
      </c>
    </row>
    <row r="650" spans="11:19" x14ac:dyDescent="0.45">
      <c r="K650" s="1" t="s">
        <v>13</v>
      </c>
      <c r="L650" s="1" t="s">
        <v>14</v>
      </c>
      <c r="M650" s="1" t="s">
        <v>15</v>
      </c>
      <c r="N650" s="1" t="s">
        <v>16</v>
      </c>
      <c r="O650" s="1" t="s">
        <v>747</v>
      </c>
      <c r="P650" s="1" t="s">
        <v>776</v>
      </c>
      <c r="R650" s="1" t="s">
        <v>18</v>
      </c>
      <c r="S650" s="1" t="s">
        <v>2124</v>
      </c>
    </row>
    <row r="651" spans="11:19" x14ac:dyDescent="0.45">
      <c r="K651" s="1" t="s">
        <v>13</v>
      </c>
      <c r="L651" s="1" t="s">
        <v>14</v>
      </c>
      <c r="M651" s="1" t="s">
        <v>15</v>
      </c>
      <c r="N651" s="1" t="s">
        <v>511</v>
      </c>
      <c r="O651" s="1" t="s">
        <v>747</v>
      </c>
      <c r="P651" s="1" t="s">
        <v>777</v>
      </c>
      <c r="R651" s="1" t="s">
        <v>18</v>
      </c>
      <c r="S651" s="1" t="s">
        <v>2125</v>
      </c>
    </row>
    <row r="652" spans="11:19" x14ac:dyDescent="0.45">
      <c r="K652" s="1" t="s">
        <v>13</v>
      </c>
      <c r="L652" s="1" t="s">
        <v>14</v>
      </c>
      <c r="M652" s="1" t="s">
        <v>15</v>
      </c>
      <c r="N652" s="1" t="s">
        <v>16</v>
      </c>
      <c r="O652" s="1" t="s">
        <v>747</v>
      </c>
      <c r="P652" s="1" t="s">
        <v>778</v>
      </c>
      <c r="R652" s="1" t="s">
        <v>18</v>
      </c>
      <c r="S652" s="1" t="s">
        <v>2126</v>
      </c>
    </row>
    <row r="653" spans="11:19" x14ac:dyDescent="0.45">
      <c r="K653" s="1" t="s">
        <v>13</v>
      </c>
      <c r="L653" s="1" t="s">
        <v>14</v>
      </c>
      <c r="M653" s="1" t="s">
        <v>15</v>
      </c>
      <c r="N653" s="1" t="s">
        <v>511</v>
      </c>
      <c r="O653" s="1" t="s">
        <v>747</v>
      </c>
      <c r="P653" s="1" t="s">
        <v>779</v>
      </c>
      <c r="R653" s="1" t="s">
        <v>18</v>
      </c>
      <c r="S653" s="1" t="s">
        <v>2127</v>
      </c>
    </row>
    <row r="654" spans="11:19" x14ac:dyDescent="0.45">
      <c r="K654" s="1" t="s">
        <v>13</v>
      </c>
      <c r="L654" s="1" t="s">
        <v>14</v>
      </c>
      <c r="M654" s="1" t="s">
        <v>15</v>
      </c>
      <c r="N654" s="1" t="s">
        <v>16</v>
      </c>
      <c r="O654" s="1" t="s">
        <v>747</v>
      </c>
      <c r="P654" s="1" t="s">
        <v>780</v>
      </c>
      <c r="R654" s="1" t="s">
        <v>18</v>
      </c>
      <c r="S654" s="1" t="s">
        <v>2128</v>
      </c>
    </row>
    <row r="655" spans="11:19" x14ac:dyDescent="0.45">
      <c r="K655" s="1" t="s">
        <v>13</v>
      </c>
      <c r="L655" s="1" t="s">
        <v>14</v>
      </c>
      <c r="M655" s="1" t="s">
        <v>15</v>
      </c>
      <c r="N655" s="1" t="s">
        <v>511</v>
      </c>
      <c r="O655" s="1" t="s">
        <v>747</v>
      </c>
      <c r="P655" s="1" t="s">
        <v>781</v>
      </c>
      <c r="R655" s="1" t="s">
        <v>18</v>
      </c>
      <c r="S655" s="1" t="s">
        <v>2129</v>
      </c>
    </row>
    <row r="656" spans="11:19" x14ac:dyDescent="0.45">
      <c r="K656" s="1" t="s">
        <v>13</v>
      </c>
      <c r="L656" s="1" t="s">
        <v>14</v>
      </c>
      <c r="M656" s="1" t="s">
        <v>15</v>
      </c>
      <c r="N656" s="1" t="s">
        <v>16</v>
      </c>
      <c r="O656" s="1" t="s">
        <v>747</v>
      </c>
      <c r="P656" s="1" t="s">
        <v>782</v>
      </c>
      <c r="R656" s="1" t="s">
        <v>18</v>
      </c>
      <c r="S656" s="1" t="s">
        <v>2130</v>
      </c>
    </row>
    <row r="657" spans="11:19" x14ac:dyDescent="0.45">
      <c r="K657" s="1" t="s">
        <v>13</v>
      </c>
      <c r="L657" s="1" t="s">
        <v>14</v>
      </c>
      <c r="M657" s="1" t="s">
        <v>15</v>
      </c>
      <c r="N657" s="1" t="s">
        <v>511</v>
      </c>
      <c r="O657" s="1" t="s">
        <v>747</v>
      </c>
      <c r="P657" s="1" t="s">
        <v>783</v>
      </c>
      <c r="R657" s="1" t="s">
        <v>18</v>
      </c>
      <c r="S657" s="1" t="s">
        <v>2131</v>
      </c>
    </row>
    <row r="658" spans="11:19" x14ac:dyDescent="0.45">
      <c r="K658" s="1" t="s">
        <v>13</v>
      </c>
      <c r="L658" s="1" t="s">
        <v>14</v>
      </c>
      <c r="M658" s="1" t="s">
        <v>15</v>
      </c>
      <c r="N658" s="1" t="s">
        <v>16</v>
      </c>
      <c r="O658" s="1" t="s">
        <v>747</v>
      </c>
      <c r="P658" s="1" t="s">
        <v>784</v>
      </c>
      <c r="R658" s="1" t="s">
        <v>18</v>
      </c>
      <c r="S658" s="1" t="s">
        <v>2132</v>
      </c>
    </row>
    <row r="659" spans="11:19" x14ac:dyDescent="0.45">
      <c r="K659" s="1" t="s">
        <v>13</v>
      </c>
      <c r="L659" s="1" t="s">
        <v>14</v>
      </c>
      <c r="M659" s="1" t="s">
        <v>15</v>
      </c>
      <c r="N659" s="1" t="s">
        <v>511</v>
      </c>
      <c r="O659" s="1" t="s">
        <v>747</v>
      </c>
      <c r="P659" s="1" t="s">
        <v>785</v>
      </c>
      <c r="R659" s="1" t="s">
        <v>18</v>
      </c>
      <c r="S659" s="1" t="s">
        <v>2133</v>
      </c>
    </row>
    <row r="660" spans="11:19" x14ac:dyDescent="0.45">
      <c r="K660" s="1" t="s">
        <v>13</v>
      </c>
      <c r="L660" s="1" t="s">
        <v>14</v>
      </c>
      <c r="M660" s="1" t="s">
        <v>15</v>
      </c>
      <c r="N660" s="1" t="s">
        <v>16</v>
      </c>
      <c r="O660" s="1" t="s">
        <v>747</v>
      </c>
      <c r="P660" s="1" t="s">
        <v>786</v>
      </c>
      <c r="R660" s="1" t="s">
        <v>18</v>
      </c>
      <c r="S660" s="1" t="s">
        <v>2134</v>
      </c>
    </row>
    <row r="661" spans="11:19" x14ac:dyDescent="0.45">
      <c r="K661" s="1" t="s">
        <v>13</v>
      </c>
      <c r="L661" s="1" t="s">
        <v>14</v>
      </c>
      <c r="M661" s="1" t="s">
        <v>15</v>
      </c>
      <c r="N661" s="1" t="s">
        <v>511</v>
      </c>
      <c r="O661" s="1" t="s">
        <v>747</v>
      </c>
      <c r="P661" s="1" t="s">
        <v>787</v>
      </c>
      <c r="R661" s="1" t="s">
        <v>18</v>
      </c>
      <c r="S661" s="1" t="s">
        <v>2135</v>
      </c>
    </row>
    <row r="662" spans="11:19" x14ac:dyDescent="0.45">
      <c r="K662" s="1" t="s">
        <v>13</v>
      </c>
      <c r="L662" s="1" t="s">
        <v>14</v>
      </c>
      <c r="M662" s="1" t="s">
        <v>15</v>
      </c>
      <c r="N662" s="1" t="s">
        <v>16</v>
      </c>
      <c r="O662" s="1" t="s">
        <v>747</v>
      </c>
      <c r="P662" s="1" t="s">
        <v>788</v>
      </c>
      <c r="R662" s="1" t="s">
        <v>18</v>
      </c>
      <c r="S662" s="1" t="s">
        <v>2136</v>
      </c>
    </row>
    <row r="663" spans="11:19" x14ac:dyDescent="0.45">
      <c r="K663" s="1" t="s">
        <v>13</v>
      </c>
      <c r="L663" s="1" t="s">
        <v>14</v>
      </c>
      <c r="M663" s="1" t="s">
        <v>15</v>
      </c>
      <c r="N663" s="1" t="s">
        <v>511</v>
      </c>
      <c r="O663" s="1" t="s">
        <v>747</v>
      </c>
      <c r="P663" s="1" t="s">
        <v>789</v>
      </c>
      <c r="R663" s="1" t="s">
        <v>18</v>
      </c>
      <c r="S663" s="1" t="s">
        <v>2137</v>
      </c>
    </row>
    <row r="664" spans="11:19" x14ac:dyDescent="0.45">
      <c r="K664" s="1" t="s">
        <v>13</v>
      </c>
      <c r="L664" s="1" t="s">
        <v>14</v>
      </c>
      <c r="M664" s="1" t="s">
        <v>15</v>
      </c>
      <c r="N664" s="1" t="s">
        <v>16</v>
      </c>
      <c r="O664" s="1" t="s">
        <v>747</v>
      </c>
      <c r="P664" s="1" t="s">
        <v>790</v>
      </c>
      <c r="R664" s="1" t="s">
        <v>18</v>
      </c>
      <c r="S664" s="1" t="s">
        <v>2138</v>
      </c>
    </row>
    <row r="665" spans="11:19" x14ac:dyDescent="0.45">
      <c r="K665" s="1" t="s">
        <v>13</v>
      </c>
      <c r="L665" s="1" t="s">
        <v>14</v>
      </c>
      <c r="M665" s="1" t="s">
        <v>15</v>
      </c>
      <c r="N665" s="1" t="s">
        <v>511</v>
      </c>
      <c r="O665" s="1" t="s">
        <v>747</v>
      </c>
      <c r="P665" s="1" t="s">
        <v>791</v>
      </c>
      <c r="R665" s="1" t="s">
        <v>18</v>
      </c>
      <c r="S665" s="1" t="s">
        <v>2139</v>
      </c>
    </row>
    <row r="666" spans="11:19" x14ac:dyDescent="0.45">
      <c r="K666" s="1" t="s">
        <v>13</v>
      </c>
      <c r="L666" s="1" t="s">
        <v>14</v>
      </c>
      <c r="M666" s="1" t="s">
        <v>15</v>
      </c>
      <c r="N666" s="1" t="s">
        <v>16</v>
      </c>
      <c r="O666" s="1" t="s">
        <v>747</v>
      </c>
      <c r="P666" s="1" t="s">
        <v>792</v>
      </c>
      <c r="R666" s="1" t="s">
        <v>18</v>
      </c>
      <c r="S666" s="1" t="s">
        <v>2140</v>
      </c>
    </row>
    <row r="667" spans="11:19" x14ac:dyDescent="0.45">
      <c r="K667" s="1" t="s">
        <v>13</v>
      </c>
      <c r="L667" s="1" t="s">
        <v>14</v>
      </c>
      <c r="M667" s="1" t="s">
        <v>15</v>
      </c>
      <c r="N667" s="1" t="s">
        <v>511</v>
      </c>
      <c r="O667" s="1" t="s">
        <v>747</v>
      </c>
      <c r="P667" s="1" t="s">
        <v>793</v>
      </c>
      <c r="R667" s="1" t="s">
        <v>18</v>
      </c>
      <c r="S667" s="1" t="s">
        <v>2141</v>
      </c>
    </row>
    <row r="668" spans="11:19" x14ac:dyDescent="0.45">
      <c r="K668" s="1" t="s">
        <v>13</v>
      </c>
      <c r="L668" s="1" t="s">
        <v>14</v>
      </c>
      <c r="M668" s="1" t="s">
        <v>15</v>
      </c>
      <c r="N668" s="1" t="s">
        <v>16</v>
      </c>
      <c r="O668" s="1" t="s">
        <v>747</v>
      </c>
      <c r="P668" s="1" t="s">
        <v>794</v>
      </c>
      <c r="R668" s="1" t="s">
        <v>18</v>
      </c>
      <c r="S668" s="1" t="s">
        <v>2142</v>
      </c>
    </row>
    <row r="669" spans="11:19" x14ac:dyDescent="0.45">
      <c r="K669" s="1" t="s">
        <v>13</v>
      </c>
      <c r="L669" s="1" t="s">
        <v>14</v>
      </c>
      <c r="M669" s="1" t="s">
        <v>15</v>
      </c>
      <c r="N669" s="1" t="s">
        <v>511</v>
      </c>
      <c r="O669" s="1" t="s">
        <v>747</v>
      </c>
      <c r="P669" s="1" t="s">
        <v>795</v>
      </c>
      <c r="R669" s="1" t="s">
        <v>18</v>
      </c>
      <c r="S669" s="1" t="s">
        <v>2143</v>
      </c>
    </row>
    <row r="670" spans="11:19" x14ac:dyDescent="0.45">
      <c r="K670" s="1" t="s">
        <v>13</v>
      </c>
      <c r="L670" s="1" t="s">
        <v>14</v>
      </c>
      <c r="M670" s="1" t="s">
        <v>15</v>
      </c>
      <c r="N670" s="1" t="s">
        <v>16</v>
      </c>
      <c r="O670" s="1" t="s">
        <v>747</v>
      </c>
      <c r="P670" s="1" t="s">
        <v>796</v>
      </c>
      <c r="R670" s="1" t="s">
        <v>18</v>
      </c>
      <c r="S670" s="1" t="s">
        <v>2144</v>
      </c>
    </row>
    <row r="671" spans="11:19" x14ac:dyDescent="0.45">
      <c r="K671" s="1" t="s">
        <v>13</v>
      </c>
      <c r="L671" s="1" t="s">
        <v>14</v>
      </c>
      <c r="M671" s="1" t="s">
        <v>15</v>
      </c>
      <c r="N671" s="1" t="s">
        <v>511</v>
      </c>
      <c r="O671" s="1" t="s">
        <v>747</v>
      </c>
      <c r="P671" s="1" t="s">
        <v>797</v>
      </c>
      <c r="R671" s="1" t="s">
        <v>18</v>
      </c>
      <c r="S671" s="1" t="s">
        <v>2145</v>
      </c>
    </row>
    <row r="672" spans="11:19" x14ac:dyDescent="0.45">
      <c r="K672" s="1" t="s">
        <v>13</v>
      </c>
      <c r="L672" s="1" t="s">
        <v>14</v>
      </c>
      <c r="M672" s="1" t="s">
        <v>15</v>
      </c>
      <c r="N672" s="1" t="s">
        <v>16</v>
      </c>
      <c r="O672" s="1" t="s">
        <v>747</v>
      </c>
      <c r="P672" s="1" t="s">
        <v>798</v>
      </c>
      <c r="R672" s="1" t="s">
        <v>18</v>
      </c>
      <c r="S672" s="1" t="s">
        <v>2146</v>
      </c>
    </row>
    <row r="673" spans="4:24" x14ac:dyDescent="0.45">
      <c r="K673" s="1" t="s">
        <v>13</v>
      </c>
      <c r="L673" s="1" t="s">
        <v>14</v>
      </c>
      <c r="M673" s="1" t="s">
        <v>15</v>
      </c>
      <c r="N673" s="1" t="s">
        <v>511</v>
      </c>
      <c r="O673" s="1" t="s">
        <v>747</v>
      </c>
      <c r="P673" s="1" t="s">
        <v>799</v>
      </c>
      <c r="R673" s="1" t="s">
        <v>18</v>
      </c>
      <c r="S673" s="1" t="s">
        <v>2147</v>
      </c>
    </row>
    <row r="674" spans="4:24" x14ac:dyDescent="0.45">
      <c r="K674" s="1" t="s">
        <v>13</v>
      </c>
      <c r="L674" s="1" t="s">
        <v>14</v>
      </c>
      <c r="M674" s="1" t="s">
        <v>15</v>
      </c>
      <c r="N674" s="1" t="s">
        <v>16</v>
      </c>
      <c r="O674" s="1" t="s">
        <v>747</v>
      </c>
      <c r="P674" s="1" t="s">
        <v>800</v>
      </c>
      <c r="R674" s="1" t="s">
        <v>18</v>
      </c>
      <c r="S674" s="1" t="s">
        <v>2148</v>
      </c>
    </row>
    <row r="675" spans="4:24" x14ac:dyDescent="0.45">
      <c r="K675" s="1" t="s">
        <v>13</v>
      </c>
      <c r="L675" s="1" t="s">
        <v>14</v>
      </c>
      <c r="M675" s="1" t="s">
        <v>15</v>
      </c>
      <c r="N675" s="1" t="s">
        <v>511</v>
      </c>
      <c r="O675" s="1" t="s">
        <v>802</v>
      </c>
      <c r="P675" s="1" t="s">
        <v>801</v>
      </c>
      <c r="R675" s="1" t="s">
        <v>18</v>
      </c>
      <c r="S675" s="1" t="s">
        <v>2149</v>
      </c>
    </row>
    <row r="676" spans="4:24" x14ac:dyDescent="0.45">
      <c r="K676" s="1" t="s">
        <v>13</v>
      </c>
      <c r="L676" s="1" t="s">
        <v>14</v>
      </c>
      <c r="M676" s="1" t="s">
        <v>15</v>
      </c>
      <c r="N676" s="1" t="s">
        <v>16</v>
      </c>
      <c r="O676" s="1" t="s">
        <v>802</v>
      </c>
      <c r="P676" s="1" t="s">
        <v>803</v>
      </c>
      <c r="R676" s="1" t="s">
        <v>18</v>
      </c>
      <c r="S676" s="1" t="s">
        <v>2150</v>
      </c>
    </row>
    <row r="677" spans="4:24" x14ac:dyDescent="0.45">
      <c r="D677" s="1" t="s">
        <v>804</v>
      </c>
    </row>
    <row r="678" spans="4:24" x14ac:dyDescent="0.45">
      <c r="X678" s="11" t="s">
        <v>11</v>
      </c>
    </row>
    <row r="679" spans="4:24" x14ac:dyDescent="0.45">
      <c r="K679" s="1" t="s">
        <v>13</v>
      </c>
      <c r="L679" s="1" t="s">
        <v>14</v>
      </c>
      <c r="M679" s="1" t="s">
        <v>15</v>
      </c>
      <c r="N679" s="1" t="s">
        <v>511</v>
      </c>
      <c r="O679" s="1" t="s">
        <v>721</v>
      </c>
      <c r="P679" s="1" t="s">
        <v>805</v>
      </c>
      <c r="R679" s="1" t="s">
        <v>18</v>
      </c>
      <c r="S679" s="1" t="s">
        <v>2151</v>
      </c>
    </row>
    <row r="680" spans="4:24" x14ac:dyDescent="0.45">
      <c r="K680" s="1" t="s">
        <v>13</v>
      </c>
      <c r="L680" s="1" t="s">
        <v>14</v>
      </c>
      <c r="M680" s="1" t="s">
        <v>15</v>
      </c>
      <c r="N680" s="1" t="s">
        <v>16</v>
      </c>
      <c r="O680" s="1" t="s">
        <v>721</v>
      </c>
      <c r="P680" s="1" t="s">
        <v>806</v>
      </c>
      <c r="R680" s="1" t="s">
        <v>18</v>
      </c>
      <c r="S680" s="1" t="s">
        <v>2152</v>
      </c>
    </row>
    <row r="681" spans="4:24" x14ac:dyDescent="0.45">
      <c r="K681" s="1" t="s">
        <v>13</v>
      </c>
      <c r="L681" s="1" t="s">
        <v>14</v>
      </c>
      <c r="M681" s="1" t="s">
        <v>15</v>
      </c>
      <c r="N681" s="1" t="s">
        <v>511</v>
      </c>
      <c r="O681" s="1" t="s">
        <v>728</v>
      </c>
      <c r="P681" s="1" t="s">
        <v>807</v>
      </c>
      <c r="R681" s="1" t="s">
        <v>18</v>
      </c>
      <c r="S681" s="1" t="s">
        <v>2153</v>
      </c>
    </row>
    <row r="682" spans="4:24" x14ac:dyDescent="0.45">
      <c r="K682" s="1" t="s">
        <v>13</v>
      </c>
      <c r="L682" s="1" t="s">
        <v>14</v>
      </c>
      <c r="M682" s="1" t="s">
        <v>15</v>
      </c>
      <c r="N682" s="1" t="s">
        <v>16</v>
      </c>
      <c r="O682" s="1" t="s">
        <v>728</v>
      </c>
      <c r="P682" s="1" t="s">
        <v>808</v>
      </c>
      <c r="R682" s="1" t="s">
        <v>18</v>
      </c>
      <c r="S682" s="1" t="s">
        <v>2154</v>
      </c>
    </row>
    <row r="683" spans="4:24" x14ac:dyDescent="0.45">
      <c r="K683" s="1" t="s">
        <v>13</v>
      </c>
      <c r="L683" s="1" t="s">
        <v>14</v>
      </c>
      <c r="M683" s="1" t="s">
        <v>15</v>
      </c>
      <c r="N683" s="1" t="s">
        <v>511</v>
      </c>
      <c r="O683" s="1" t="s">
        <v>728</v>
      </c>
      <c r="P683" s="1" t="s">
        <v>809</v>
      </c>
      <c r="R683" s="1" t="s">
        <v>18</v>
      </c>
      <c r="S683" s="1" t="s">
        <v>2155</v>
      </c>
    </row>
    <row r="684" spans="4:24" x14ac:dyDescent="0.45">
      <c r="K684" s="1" t="s">
        <v>13</v>
      </c>
      <c r="L684" s="1" t="s">
        <v>14</v>
      </c>
      <c r="M684" s="1" t="s">
        <v>15</v>
      </c>
      <c r="N684" s="1" t="s">
        <v>16</v>
      </c>
      <c r="O684" s="1" t="s">
        <v>728</v>
      </c>
      <c r="P684" s="1" t="s">
        <v>810</v>
      </c>
      <c r="R684" s="1" t="s">
        <v>18</v>
      </c>
      <c r="S684" s="1" t="s">
        <v>2156</v>
      </c>
    </row>
    <row r="685" spans="4:24" x14ac:dyDescent="0.45">
      <c r="K685" s="1" t="s">
        <v>13</v>
      </c>
      <c r="L685" s="1" t="s">
        <v>14</v>
      </c>
      <c r="M685" s="1" t="s">
        <v>15</v>
      </c>
      <c r="N685" s="1" t="s">
        <v>511</v>
      </c>
      <c r="O685" s="1" t="s">
        <v>728</v>
      </c>
      <c r="P685" s="1" t="s">
        <v>811</v>
      </c>
      <c r="R685" s="1" t="s">
        <v>18</v>
      </c>
      <c r="S685" s="1" t="s">
        <v>2157</v>
      </c>
    </row>
    <row r="686" spans="4:24" x14ac:dyDescent="0.45">
      <c r="K686" s="1" t="s">
        <v>13</v>
      </c>
      <c r="L686" s="1" t="s">
        <v>14</v>
      </c>
      <c r="M686" s="1" t="s">
        <v>15</v>
      </c>
      <c r="N686" s="1" t="s">
        <v>16</v>
      </c>
      <c r="O686" s="1" t="s">
        <v>728</v>
      </c>
      <c r="P686" s="1" t="s">
        <v>812</v>
      </c>
      <c r="R686" s="1" t="s">
        <v>18</v>
      </c>
      <c r="S686" s="1" t="s">
        <v>2158</v>
      </c>
    </row>
    <row r="687" spans="4:24" x14ac:dyDescent="0.45">
      <c r="K687" s="1" t="s">
        <v>13</v>
      </c>
      <c r="L687" s="1" t="s">
        <v>14</v>
      </c>
      <c r="M687" s="1" t="s">
        <v>15</v>
      </c>
      <c r="N687" s="1" t="s">
        <v>511</v>
      </c>
      <c r="O687" s="1" t="s">
        <v>728</v>
      </c>
      <c r="P687" s="1" t="s">
        <v>813</v>
      </c>
      <c r="R687" s="1" t="s">
        <v>18</v>
      </c>
      <c r="S687" s="1" t="s">
        <v>2159</v>
      </c>
    </row>
    <row r="688" spans="4:24" x14ac:dyDescent="0.45">
      <c r="K688" s="1" t="s">
        <v>13</v>
      </c>
      <c r="L688" s="1" t="s">
        <v>14</v>
      </c>
      <c r="M688" s="1" t="s">
        <v>15</v>
      </c>
      <c r="N688" s="1" t="s">
        <v>16</v>
      </c>
      <c r="O688" s="1" t="s">
        <v>728</v>
      </c>
      <c r="P688" s="1" t="s">
        <v>814</v>
      </c>
      <c r="R688" s="1" t="s">
        <v>18</v>
      </c>
      <c r="S688" s="1" t="s">
        <v>2160</v>
      </c>
    </row>
    <row r="689" spans="4:24" x14ac:dyDescent="0.45">
      <c r="K689" s="1" t="s">
        <v>13</v>
      </c>
      <c r="L689" s="1" t="s">
        <v>14</v>
      </c>
      <c r="M689" s="1" t="s">
        <v>15</v>
      </c>
      <c r="N689" s="1" t="s">
        <v>511</v>
      </c>
      <c r="O689" s="1" t="s">
        <v>728</v>
      </c>
      <c r="P689" s="1" t="s">
        <v>815</v>
      </c>
      <c r="R689" s="1" t="s">
        <v>18</v>
      </c>
      <c r="S689" s="1" t="s">
        <v>2161</v>
      </c>
    </row>
    <row r="690" spans="4:24" x14ac:dyDescent="0.45">
      <c r="K690" s="1" t="s">
        <v>13</v>
      </c>
      <c r="L690" s="1" t="s">
        <v>14</v>
      </c>
      <c r="M690" s="1" t="s">
        <v>15</v>
      </c>
      <c r="N690" s="1" t="s">
        <v>16</v>
      </c>
      <c r="O690" s="1" t="s">
        <v>728</v>
      </c>
      <c r="P690" s="1" t="s">
        <v>816</v>
      </c>
      <c r="R690" s="1" t="s">
        <v>18</v>
      </c>
      <c r="S690" s="1" t="s">
        <v>2162</v>
      </c>
    </row>
    <row r="691" spans="4:24" x14ac:dyDescent="0.45">
      <c r="K691" s="1" t="s">
        <v>13</v>
      </c>
      <c r="L691" s="1" t="s">
        <v>14</v>
      </c>
      <c r="M691" s="1" t="s">
        <v>15</v>
      </c>
      <c r="N691" s="1" t="s">
        <v>511</v>
      </c>
      <c r="O691" s="1" t="s">
        <v>728</v>
      </c>
      <c r="P691" s="1" t="s">
        <v>817</v>
      </c>
      <c r="R691" s="1" t="s">
        <v>18</v>
      </c>
      <c r="S691" s="1" t="s">
        <v>2163</v>
      </c>
    </row>
    <row r="692" spans="4:24" x14ac:dyDescent="0.45">
      <c r="K692" s="1" t="s">
        <v>13</v>
      </c>
      <c r="L692" s="1" t="s">
        <v>14</v>
      </c>
      <c r="M692" s="1" t="s">
        <v>15</v>
      </c>
      <c r="N692" s="1" t="s">
        <v>16</v>
      </c>
      <c r="O692" s="1" t="s">
        <v>728</v>
      </c>
      <c r="P692" s="1" t="s">
        <v>818</v>
      </c>
      <c r="R692" s="1" t="s">
        <v>18</v>
      </c>
      <c r="S692" s="1" t="s">
        <v>2164</v>
      </c>
    </row>
    <row r="693" spans="4:24" x14ac:dyDescent="0.45">
      <c r="K693" s="1" t="s">
        <v>13</v>
      </c>
      <c r="L693" s="1" t="s">
        <v>14</v>
      </c>
      <c r="M693" s="1" t="s">
        <v>15</v>
      </c>
      <c r="N693" s="1" t="s">
        <v>511</v>
      </c>
      <c r="O693" s="1" t="s">
        <v>728</v>
      </c>
      <c r="P693" s="1" t="s">
        <v>819</v>
      </c>
      <c r="R693" s="1" t="s">
        <v>18</v>
      </c>
      <c r="S693" s="1" t="s">
        <v>2165</v>
      </c>
    </row>
    <row r="694" spans="4:24" x14ac:dyDescent="0.45">
      <c r="K694" s="1" t="s">
        <v>13</v>
      </c>
      <c r="L694" s="1" t="s">
        <v>14</v>
      </c>
      <c r="M694" s="1" t="s">
        <v>15</v>
      </c>
      <c r="N694" s="1" t="s">
        <v>16</v>
      </c>
      <c r="O694" s="1" t="s">
        <v>728</v>
      </c>
      <c r="P694" s="1" t="s">
        <v>820</v>
      </c>
      <c r="R694" s="1" t="s">
        <v>18</v>
      </c>
      <c r="S694" s="1" t="s">
        <v>2166</v>
      </c>
    </row>
    <row r="695" spans="4:24" x14ac:dyDescent="0.45">
      <c r="K695" s="1" t="s">
        <v>13</v>
      </c>
      <c r="L695" s="1" t="s">
        <v>14</v>
      </c>
      <c r="M695" s="1" t="s">
        <v>15</v>
      </c>
      <c r="N695" s="1" t="s">
        <v>511</v>
      </c>
      <c r="O695" s="1" t="s">
        <v>728</v>
      </c>
      <c r="P695" s="1" t="s">
        <v>821</v>
      </c>
      <c r="R695" s="1" t="s">
        <v>18</v>
      </c>
      <c r="S695" s="1" t="s">
        <v>2167</v>
      </c>
    </row>
    <row r="696" spans="4:24" x14ac:dyDescent="0.45">
      <c r="K696" s="1" t="s">
        <v>13</v>
      </c>
      <c r="L696" s="1" t="s">
        <v>14</v>
      </c>
      <c r="M696" s="1" t="s">
        <v>15</v>
      </c>
      <c r="N696" s="1" t="s">
        <v>16</v>
      </c>
      <c r="O696" s="1" t="s">
        <v>728</v>
      </c>
      <c r="P696" s="1" t="s">
        <v>822</v>
      </c>
      <c r="R696" s="1" t="s">
        <v>18</v>
      </c>
      <c r="S696" s="1" t="s">
        <v>2168</v>
      </c>
    </row>
    <row r="697" spans="4:24" x14ac:dyDescent="0.45">
      <c r="K697" s="1" t="s">
        <v>13</v>
      </c>
      <c r="L697" s="1" t="s">
        <v>14</v>
      </c>
      <c r="M697" s="1" t="s">
        <v>15</v>
      </c>
      <c r="N697" s="1" t="s">
        <v>511</v>
      </c>
      <c r="O697" s="1" t="s">
        <v>728</v>
      </c>
      <c r="P697" s="1" t="s">
        <v>823</v>
      </c>
      <c r="R697" s="1" t="s">
        <v>18</v>
      </c>
      <c r="S697" s="1" t="s">
        <v>2169</v>
      </c>
    </row>
    <row r="698" spans="4:24" x14ac:dyDescent="0.45">
      <c r="K698" s="1" t="s">
        <v>13</v>
      </c>
      <c r="L698" s="1" t="s">
        <v>14</v>
      </c>
      <c r="M698" s="1" t="s">
        <v>15</v>
      </c>
      <c r="N698" s="1" t="s">
        <v>16</v>
      </c>
      <c r="O698" s="1" t="s">
        <v>728</v>
      </c>
      <c r="P698" s="1" t="s">
        <v>824</v>
      </c>
      <c r="R698" s="1" t="s">
        <v>18</v>
      </c>
      <c r="S698" s="1" t="s">
        <v>2170</v>
      </c>
    </row>
    <row r="699" spans="4:24" x14ac:dyDescent="0.45">
      <c r="K699" s="1" t="s">
        <v>13</v>
      </c>
      <c r="L699" s="1" t="s">
        <v>14</v>
      </c>
      <c r="M699" s="1" t="s">
        <v>15</v>
      </c>
      <c r="N699" s="1" t="s">
        <v>511</v>
      </c>
      <c r="O699" s="1" t="s">
        <v>728</v>
      </c>
      <c r="P699" s="1" t="s">
        <v>825</v>
      </c>
      <c r="R699" s="1" t="s">
        <v>18</v>
      </c>
      <c r="S699" s="1" t="s">
        <v>2171</v>
      </c>
    </row>
    <row r="700" spans="4:24" x14ac:dyDescent="0.45">
      <c r="K700" s="1" t="s">
        <v>13</v>
      </c>
      <c r="L700" s="1" t="s">
        <v>14</v>
      </c>
      <c r="M700" s="1" t="s">
        <v>15</v>
      </c>
      <c r="N700" s="1" t="s">
        <v>16</v>
      </c>
      <c r="O700" s="1" t="s">
        <v>728</v>
      </c>
      <c r="P700" s="1" t="s">
        <v>826</v>
      </c>
      <c r="R700" s="1" t="s">
        <v>18</v>
      </c>
      <c r="S700" s="1" t="s">
        <v>2172</v>
      </c>
    </row>
    <row r="701" spans="4:24" x14ac:dyDescent="0.45">
      <c r="K701" s="1" t="s">
        <v>13</v>
      </c>
      <c r="L701" s="1" t="s">
        <v>14</v>
      </c>
      <c r="M701" s="1" t="s">
        <v>15</v>
      </c>
      <c r="N701" s="1" t="s">
        <v>511</v>
      </c>
      <c r="O701" s="1" t="s">
        <v>728</v>
      </c>
      <c r="P701" s="1" t="s">
        <v>827</v>
      </c>
      <c r="R701" s="1" t="s">
        <v>18</v>
      </c>
      <c r="S701" s="1" t="s">
        <v>2173</v>
      </c>
    </row>
    <row r="702" spans="4:24" x14ac:dyDescent="0.45">
      <c r="K702" s="1" t="s">
        <v>13</v>
      </c>
      <c r="L702" s="1" t="s">
        <v>14</v>
      </c>
      <c r="M702" s="1" t="s">
        <v>15</v>
      </c>
      <c r="N702" s="1" t="s">
        <v>16</v>
      </c>
      <c r="O702" s="1" t="s">
        <v>728</v>
      </c>
      <c r="P702" s="1" t="s">
        <v>828</v>
      </c>
      <c r="R702" s="1" t="s">
        <v>18</v>
      </c>
      <c r="S702" s="1" t="s">
        <v>2174</v>
      </c>
    </row>
    <row r="703" spans="4:24" x14ac:dyDescent="0.45">
      <c r="D703" s="1" t="s">
        <v>829</v>
      </c>
    </row>
    <row r="704" spans="4:24" x14ac:dyDescent="0.45">
      <c r="X704" s="11" t="s">
        <v>11</v>
      </c>
    </row>
    <row r="705" spans="11:19" x14ac:dyDescent="0.45">
      <c r="K705" s="1" t="s">
        <v>13</v>
      </c>
      <c r="L705" s="1" t="s">
        <v>14</v>
      </c>
      <c r="M705" s="1" t="s">
        <v>15</v>
      </c>
      <c r="N705" s="1" t="s">
        <v>511</v>
      </c>
      <c r="O705" s="1" t="s">
        <v>721</v>
      </c>
      <c r="P705" s="1" t="s">
        <v>830</v>
      </c>
      <c r="R705" s="1" t="s">
        <v>18</v>
      </c>
      <c r="S705" s="1" t="s">
        <v>2175</v>
      </c>
    </row>
    <row r="706" spans="11:19" x14ac:dyDescent="0.45">
      <c r="K706" s="1" t="s">
        <v>13</v>
      </c>
      <c r="L706" s="1" t="s">
        <v>14</v>
      </c>
      <c r="M706" s="1" t="s">
        <v>15</v>
      </c>
      <c r="N706" s="1" t="s">
        <v>16</v>
      </c>
      <c r="O706" s="1" t="s">
        <v>721</v>
      </c>
      <c r="P706" s="1" t="s">
        <v>831</v>
      </c>
      <c r="R706" s="1" t="s">
        <v>18</v>
      </c>
      <c r="S706" s="1" t="s">
        <v>2176</v>
      </c>
    </row>
    <row r="707" spans="11:19" x14ac:dyDescent="0.45">
      <c r="K707" s="1" t="s">
        <v>13</v>
      </c>
      <c r="L707" s="1" t="s">
        <v>14</v>
      </c>
      <c r="M707" s="1" t="s">
        <v>15</v>
      </c>
      <c r="N707" s="1" t="s">
        <v>511</v>
      </c>
      <c r="O707" s="1" t="s">
        <v>721</v>
      </c>
      <c r="P707" s="1" t="s">
        <v>832</v>
      </c>
      <c r="R707" s="1" t="s">
        <v>18</v>
      </c>
      <c r="S707" s="1" t="s">
        <v>2177</v>
      </c>
    </row>
    <row r="708" spans="11:19" x14ac:dyDescent="0.45">
      <c r="K708" s="1" t="s">
        <v>13</v>
      </c>
      <c r="L708" s="1" t="s">
        <v>14</v>
      </c>
      <c r="M708" s="1" t="s">
        <v>15</v>
      </c>
      <c r="N708" s="1" t="s">
        <v>16</v>
      </c>
      <c r="O708" s="1" t="s">
        <v>721</v>
      </c>
      <c r="P708" s="1" t="s">
        <v>833</v>
      </c>
      <c r="R708" s="1" t="s">
        <v>18</v>
      </c>
      <c r="S708" s="1" t="s">
        <v>2178</v>
      </c>
    </row>
    <row r="709" spans="11:19" x14ac:dyDescent="0.45">
      <c r="K709" s="1" t="s">
        <v>13</v>
      </c>
      <c r="L709" s="1" t="s">
        <v>14</v>
      </c>
      <c r="M709" s="1" t="s">
        <v>15</v>
      </c>
      <c r="N709" s="1" t="s">
        <v>511</v>
      </c>
      <c r="O709" s="1" t="s">
        <v>721</v>
      </c>
      <c r="P709" s="1" t="s">
        <v>834</v>
      </c>
      <c r="R709" s="1" t="s">
        <v>18</v>
      </c>
      <c r="S709" s="1" t="s">
        <v>2179</v>
      </c>
    </row>
    <row r="710" spans="11:19" x14ac:dyDescent="0.45">
      <c r="K710" s="1" t="s">
        <v>13</v>
      </c>
      <c r="L710" s="1" t="s">
        <v>14</v>
      </c>
      <c r="M710" s="1" t="s">
        <v>15</v>
      </c>
      <c r="N710" s="1" t="s">
        <v>16</v>
      </c>
      <c r="O710" s="1" t="s">
        <v>721</v>
      </c>
      <c r="P710" s="1" t="s">
        <v>835</v>
      </c>
      <c r="R710" s="1" t="s">
        <v>18</v>
      </c>
      <c r="S710" s="1" t="s">
        <v>2180</v>
      </c>
    </row>
    <row r="711" spans="11:19" x14ac:dyDescent="0.45">
      <c r="K711" s="1" t="s">
        <v>13</v>
      </c>
      <c r="L711" s="1" t="s">
        <v>14</v>
      </c>
      <c r="M711" s="1" t="s">
        <v>15</v>
      </c>
      <c r="N711" s="1" t="s">
        <v>511</v>
      </c>
      <c r="O711" s="1" t="s">
        <v>728</v>
      </c>
      <c r="P711" s="1" t="s">
        <v>836</v>
      </c>
      <c r="R711" s="1" t="s">
        <v>18</v>
      </c>
      <c r="S711" s="1" t="s">
        <v>2181</v>
      </c>
    </row>
    <row r="712" spans="11:19" x14ac:dyDescent="0.45">
      <c r="K712" s="1" t="s">
        <v>13</v>
      </c>
      <c r="L712" s="1" t="s">
        <v>14</v>
      </c>
      <c r="M712" s="1" t="s">
        <v>15</v>
      </c>
      <c r="N712" s="1" t="s">
        <v>16</v>
      </c>
      <c r="O712" s="1" t="s">
        <v>728</v>
      </c>
      <c r="P712" s="1" t="s">
        <v>837</v>
      </c>
      <c r="R712" s="1" t="s">
        <v>18</v>
      </c>
      <c r="S712" s="1" t="s">
        <v>2182</v>
      </c>
    </row>
    <row r="713" spans="11:19" x14ac:dyDescent="0.45">
      <c r="K713" s="1" t="s">
        <v>13</v>
      </c>
      <c r="L713" s="1" t="s">
        <v>14</v>
      </c>
      <c r="M713" s="1" t="s">
        <v>15</v>
      </c>
      <c r="N713" s="1" t="s">
        <v>511</v>
      </c>
      <c r="O713" s="1" t="s">
        <v>728</v>
      </c>
      <c r="P713" s="1" t="s">
        <v>838</v>
      </c>
      <c r="R713" s="1" t="s">
        <v>18</v>
      </c>
      <c r="S713" s="1" t="s">
        <v>2183</v>
      </c>
    </row>
    <row r="714" spans="11:19" x14ac:dyDescent="0.45">
      <c r="K714" s="1" t="s">
        <v>13</v>
      </c>
      <c r="L714" s="1" t="s">
        <v>14</v>
      </c>
      <c r="M714" s="1" t="s">
        <v>15</v>
      </c>
      <c r="N714" s="1" t="s">
        <v>16</v>
      </c>
      <c r="O714" s="1" t="s">
        <v>728</v>
      </c>
      <c r="P714" s="1" t="s">
        <v>839</v>
      </c>
      <c r="R714" s="1" t="s">
        <v>18</v>
      </c>
      <c r="S714" s="1" t="s">
        <v>2184</v>
      </c>
    </row>
    <row r="715" spans="11:19" x14ac:dyDescent="0.45">
      <c r="K715" s="1" t="s">
        <v>13</v>
      </c>
      <c r="L715" s="1" t="s">
        <v>14</v>
      </c>
      <c r="M715" s="1" t="s">
        <v>15</v>
      </c>
      <c r="N715" s="1" t="s">
        <v>511</v>
      </c>
      <c r="O715" s="1" t="s">
        <v>728</v>
      </c>
      <c r="P715" s="1" t="s">
        <v>840</v>
      </c>
      <c r="R715" s="1" t="s">
        <v>18</v>
      </c>
      <c r="S715" s="1" t="s">
        <v>2185</v>
      </c>
    </row>
    <row r="716" spans="11:19" x14ac:dyDescent="0.45">
      <c r="K716" s="1" t="s">
        <v>13</v>
      </c>
      <c r="L716" s="1" t="s">
        <v>14</v>
      </c>
      <c r="M716" s="1" t="s">
        <v>15</v>
      </c>
      <c r="N716" s="1" t="s">
        <v>16</v>
      </c>
      <c r="O716" s="1" t="s">
        <v>728</v>
      </c>
      <c r="P716" s="1" t="s">
        <v>841</v>
      </c>
      <c r="R716" s="1" t="s">
        <v>18</v>
      </c>
      <c r="S716" s="1" t="s">
        <v>2186</v>
      </c>
    </row>
    <row r="717" spans="11:19" x14ac:dyDescent="0.45">
      <c r="K717" s="1" t="s">
        <v>13</v>
      </c>
      <c r="L717" s="1" t="s">
        <v>14</v>
      </c>
      <c r="M717" s="1" t="s">
        <v>15</v>
      </c>
      <c r="N717" s="1" t="s">
        <v>511</v>
      </c>
      <c r="O717" s="1" t="s">
        <v>728</v>
      </c>
      <c r="P717" s="1" t="s">
        <v>842</v>
      </c>
      <c r="R717" s="1" t="s">
        <v>18</v>
      </c>
      <c r="S717" s="1" t="s">
        <v>2187</v>
      </c>
    </row>
    <row r="718" spans="11:19" x14ac:dyDescent="0.45">
      <c r="K718" s="1" t="s">
        <v>13</v>
      </c>
      <c r="L718" s="1" t="s">
        <v>14</v>
      </c>
      <c r="M718" s="1" t="s">
        <v>15</v>
      </c>
      <c r="N718" s="1" t="s">
        <v>16</v>
      </c>
      <c r="O718" s="1" t="s">
        <v>728</v>
      </c>
      <c r="P718" s="1" t="s">
        <v>843</v>
      </c>
      <c r="R718" s="1" t="s">
        <v>18</v>
      </c>
      <c r="S718" s="1" t="s">
        <v>2188</v>
      </c>
    </row>
    <row r="719" spans="11:19" x14ac:dyDescent="0.45">
      <c r="K719" s="1" t="s">
        <v>13</v>
      </c>
      <c r="L719" s="1" t="s">
        <v>14</v>
      </c>
      <c r="M719" s="1" t="s">
        <v>15</v>
      </c>
      <c r="N719" s="1" t="s">
        <v>511</v>
      </c>
      <c r="O719" s="1" t="s">
        <v>728</v>
      </c>
      <c r="P719" s="1" t="s">
        <v>844</v>
      </c>
      <c r="R719" s="1" t="s">
        <v>18</v>
      </c>
      <c r="S719" s="1" t="s">
        <v>2189</v>
      </c>
    </row>
    <row r="720" spans="11:19" x14ac:dyDescent="0.45">
      <c r="K720" s="1" t="s">
        <v>13</v>
      </c>
      <c r="L720" s="1" t="s">
        <v>14</v>
      </c>
      <c r="M720" s="1" t="s">
        <v>15</v>
      </c>
      <c r="N720" s="1" t="s">
        <v>16</v>
      </c>
      <c r="O720" s="1" t="s">
        <v>728</v>
      </c>
      <c r="P720" s="1" t="s">
        <v>845</v>
      </c>
      <c r="R720" s="1" t="s">
        <v>18</v>
      </c>
      <c r="S720" s="1" t="s">
        <v>2190</v>
      </c>
    </row>
    <row r="721" spans="11:19" x14ac:dyDescent="0.45">
      <c r="K721" s="1" t="s">
        <v>13</v>
      </c>
      <c r="L721" s="1" t="s">
        <v>14</v>
      </c>
      <c r="M721" s="1" t="s">
        <v>15</v>
      </c>
      <c r="N721" s="1" t="s">
        <v>511</v>
      </c>
      <c r="O721" s="1" t="s">
        <v>728</v>
      </c>
      <c r="P721" s="1" t="s">
        <v>846</v>
      </c>
      <c r="R721" s="1" t="s">
        <v>18</v>
      </c>
      <c r="S721" s="1" t="s">
        <v>2191</v>
      </c>
    </row>
    <row r="722" spans="11:19" x14ac:dyDescent="0.45">
      <c r="K722" s="1" t="s">
        <v>13</v>
      </c>
      <c r="L722" s="1" t="s">
        <v>14</v>
      </c>
      <c r="M722" s="1" t="s">
        <v>15</v>
      </c>
      <c r="N722" s="1" t="s">
        <v>16</v>
      </c>
      <c r="O722" s="1" t="s">
        <v>728</v>
      </c>
      <c r="P722" s="1" t="s">
        <v>847</v>
      </c>
      <c r="R722" s="1" t="s">
        <v>18</v>
      </c>
      <c r="S722" s="1" t="s">
        <v>2192</v>
      </c>
    </row>
    <row r="723" spans="11:19" x14ac:dyDescent="0.45">
      <c r="K723" s="1" t="s">
        <v>13</v>
      </c>
      <c r="L723" s="1" t="s">
        <v>14</v>
      </c>
      <c r="M723" s="1" t="s">
        <v>15</v>
      </c>
      <c r="N723" s="1" t="s">
        <v>511</v>
      </c>
      <c r="O723" s="1" t="s">
        <v>747</v>
      </c>
      <c r="P723" s="1" t="s">
        <v>848</v>
      </c>
      <c r="R723" s="1" t="s">
        <v>18</v>
      </c>
      <c r="S723" s="1" t="s">
        <v>2193</v>
      </c>
    </row>
    <row r="724" spans="11:19" x14ac:dyDescent="0.45">
      <c r="K724" s="1" t="s">
        <v>13</v>
      </c>
      <c r="L724" s="1" t="s">
        <v>14</v>
      </c>
      <c r="M724" s="1" t="s">
        <v>15</v>
      </c>
      <c r="N724" s="1" t="s">
        <v>16</v>
      </c>
      <c r="O724" s="1" t="s">
        <v>747</v>
      </c>
      <c r="P724" s="1" t="s">
        <v>849</v>
      </c>
      <c r="R724" s="1" t="s">
        <v>18</v>
      </c>
      <c r="S724" s="1" t="s">
        <v>2194</v>
      </c>
    </row>
    <row r="725" spans="11:19" x14ac:dyDescent="0.45">
      <c r="K725" s="1" t="s">
        <v>13</v>
      </c>
      <c r="L725" s="1" t="s">
        <v>14</v>
      </c>
      <c r="M725" s="1" t="s">
        <v>15</v>
      </c>
      <c r="N725" s="1" t="s">
        <v>511</v>
      </c>
      <c r="O725" s="1" t="s">
        <v>747</v>
      </c>
      <c r="P725" s="1" t="s">
        <v>850</v>
      </c>
      <c r="R725" s="1" t="s">
        <v>18</v>
      </c>
      <c r="S725" s="1" t="s">
        <v>2195</v>
      </c>
    </row>
    <row r="726" spans="11:19" x14ac:dyDescent="0.45">
      <c r="K726" s="1" t="s">
        <v>13</v>
      </c>
      <c r="L726" s="1" t="s">
        <v>14</v>
      </c>
      <c r="M726" s="1" t="s">
        <v>15</v>
      </c>
      <c r="N726" s="1" t="s">
        <v>16</v>
      </c>
      <c r="O726" s="1" t="s">
        <v>747</v>
      </c>
      <c r="P726" s="1" t="s">
        <v>851</v>
      </c>
      <c r="R726" s="1" t="s">
        <v>18</v>
      </c>
      <c r="S726" s="1" t="s">
        <v>2196</v>
      </c>
    </row>
    <row r="727" spans="11:19" x14ac:dyDescent="0.45">
      <c r="K727" s="1" t="s">
        <v>13</v>
      </c>
      <c r="L727" s="1" t="s">
        <v>14</v>
      </c>
      <c r="M727" s="1" t="s">
        <v>15</v>
      </c>
      <c r="N727" s="1" t="s">
        <v>511</v>
      </c>
      <c r="O727" s="1" t="s">
        <v>747</v>
      </c>
      <c r="P727" s="1" t="s">
        <v>852</v>
      </c>
      <c r="R727" s="1" t="s">
        <v>18</v>
      </c>
      <c r="S727" s="1" t="s">
        <v>2197</v>
      </c>
    </row>
    <row r="728" spans="11:19" x14ac:dyDescent="0.45">
      <c r="K728" s="1" t="s">
        <v>13</v>
      </c>
      <c r="L728" s="1" t="s">
        <v>14</v>
      </c>
      <c r="M728" s="1" t="s">
        <v>15</v>
      </c>
      <c r="N728" s="1" t="s">
        <v>16</v>
      </c>
      <c r="O728" s="1" t="s">
        <v>747</v>
      </c>
      <c r="P728" s="1" t="s">
        <v>853</v>
      </c>
      <c r="R728" s="1" t="s">
        <v>18</v>
      </c>
      <c r="S728" s="1" t="s">
        <v>2198</v>
      </c>
    </row>
    <row r="729" spans="11:19" x14ac:dyDescent="0.45">
      <c r="K729" s="1" t="s">
        <v>13</v>
      </c>
      <c r="L729" s="1" t="s">
        <v>14</v>
      </c>
      <c r="M729" s="1" t="s">
        <v>15</v>
      </c>
      <c r="N729" s="1" t="s">
        <v>511</v>
      </c>
      <c r="O729" s="1" t="s">
        <v>747</v>
      </c>
      <c r="P729" s="1" t="s">
        <v>854</v>
      </c>
      <c r="R729" s="1" t="s">
        <v>18</v>
      </c>
      <c r="S729" s="1" t="s">
        <v>2199</v>
      </c>
    </row>
    <row r="730" spans="11:19" x14ac:dyDescent="0.45">
      <c r="K730" s="1" t="s">
        <v>13</v>
      </c>
      <c r="L730" s="1" t="s">
        <v>14</v>
      </c>
      <c r="M730" s="1" t="s">
        <v>15</v>
      </c>
      <c r="N730" s="1" t="s">
        <v>16</v>
      </c>
      <c r="O730" s="1" t="s">
        <v>747</v>
      </c>
      <c r="P730" s="1" t="s">
        <v>855</v>
      </c>
      <c r="R730" s="1" t="s">
        <v>18</v>
      </c>
      <c r="S730" s="1" t="s">
        <v>2200</v>
      </c>
    </row>
    <row r="731" spans="11:19" x14ac:dyDescent="0.45">
      <c r="K731" s="1" t="s">
        <v>13</v>
      </c>
      <c r="L731" s="1" t="s">
        <v>14</v>
      </c>
      <c r="M731" s="1" t="s">
        <v>15</v>
      </c>
      <c r="N731" s="1" t="s">
        <v>511</v>
      </c>
      <c r="O731" s="1" t="s">
        <v>747</v>
      </c>
      <c r="P731" s="1" t="s">
        <v>856</v>
      </c>
      <c r="R731" s="1" t="s">
        <v>18</v>
      </c>
      <c r="S731" s="1" t="s">
        <v>2201</v>
      </c>
    </row>
    <row r="732" spans="11:19" x14ac:dyDescent="0.45">
      <c r="K732" s="1" t="s">
        <v>13</v>
      </c>
      <c r="L732" s="1" t="s">
        <v>14</v>
      </c>
      <c r="M732" s="1" t="s">
        <v>15</v>
      </c>
      <c r="N732" s="1" t="s">
        <v>16</v>
      </c>
      <c r="O732" s="1" t="s">
        <v>747</v>
      </c>
      <c r="P732" s="1" t="s">
        <v>857</v>
      </c>
      <c r="R732" s="1" t="s">
        <v>18</v>
      </c>
      <c r="S732" s="1" t="s">
        <v>2202</v>
      </c>
    </row>
    <row r="733" spans="11:19" x14ac:dyDescent="0.45">
      <c r="K733" s="1" t="s">
        <v>13</v>
      </c>
      <c r="L733" s="1" t="s">
        <v>14</v>
      </c>
      <c r="M733" s="1" t="s">
        <v>15</v>
      </c>
      <c r="N733" s="1" t="s">
        <v>511</v>
      </c>
      <c r="O733" s="1" t="s">
        <v>747</v>
      </c>
      <c r="P733" s="1" t="s">
        <v>858</v>
      </c>
      <c r="R733" s="1" t="s">
        <v>18</v>
      </c>
      <c r="S733" s="1" t="s">
        <v>2203</v>
      </c>
    </row>
    <row r="734" spans="11:19" x14ac:dyDescent="0.45">
      <c r="K734" s="1" t="s">
        <v>13</v>
      </c>
      <c r="L734" s="1" t="s">
        <v>14</v>
      </c>
      <c r="M734" s="1" t="s">
        <v>15</v>
      </c>
      <c r="N734" s="1" t="s">
        <v>16</v>
      </c>
      <c r="O734" s="1" t="s">
        <v>747</v>
      </c>
      <c r="P734" s="1" t="s">
        <v>859</v>
      </c>
      <c r="R734" s="1" t="s">
        <v>18</v>
      </c>
      <c r="S734" s="1" t="s">
        <v>2204</v>
      </c>
    </row>
    <row r="735" spans="11:19" x14ac:dyDescent="0.45">
      <c r="K735" s="1" t="s">
        <v>13</v>
      </c>
      <c r="L735" s="1" t="s">
        <v>14</v>
      </c>
      <c r="M735" s="1" t="s">
        <v>15</v>
      </c>
      <c r="N735" s="1" t="s">
        <v>511</v>
      </c>
      <c r="O735" s="1" t="s">
        <v>747</v>
      </c>
      <c r="P735" s="1" t="s">
        <v>860</v>
      </c>
      <c r="R735" s="1" t="s">
        <v>18</v>
      </c>
      <c r="S735" s="1" t="s">
        <v>2205</v>
      </c>
    </row>
    <row r="736" spans="11:19" x14ac:dyDescent="0.45">
      <c r="K736" s="1" t="s">
        <v>13</v>
      </c>
      <c r="L736" s="1" t="s">
        <v>14</v>
      </c>
      <c r="M736" s="1" t="s">
        <v>15</v>
      </c>
      <c r="N736" s="1" t="s">
        <v>16</v>
      </c>
      <c r="O736" s="1" t="s">
        <v>747</v>
      </c>
      <c r="P736" s="1" t="s">
        <v>861</v>
      </c>
      <c r="R736" s="1" t="s">
        <v>18</v>
      </c>
      <c r="S736" s="1" t="s">
        <v>2206</v>
      </c>
    </row>
    <row r="737" spans="11:19" x14ac:dyDescent="0.45">
      <c r="K737" s="1" t="s">
        <v>13</v>
      </c>
      <c r="L737" s="1" t="s">
        <v>14</v>
      </c>
      <c r="M737" s="1" t="s">
        <v>15</v>
      </c>
      <c r="N737" s="1" t="s">
        <v>511</v>
      </c>
      <c r="O737" s="1" t="s">
        <v>747</v>
      </c>
      <c r="P737" s="1" t="s">
        <v>862</v>
      </c>
      <c r="R737" s="1" t="s">
        <v>18</v>
      </c>
      <c r="S737" s="1" t="s">
        <v>2207</v>
      </c>
    </row>
    <row r="738" spans="11:19" x14ac:dyDescent="0.45">
      <c r="K738" s="1" t="s">
        <v>13</v>
      </c>
      <c r="L738" s="1" t="s">
        <v>14</v>
      </c>
      <c r="M738" s="1" t="s">
        <v>15</v>
      </c>
      <c r="N738" s="1" t="s">
        <v>16</v>
      </c>
      <c r="O738" s="1" t="s">
        <v>747</v>
      </c>
      <c r="P738" s="1" t="s">
        <v>863</v>
      </c>
      <c r="R738" s="1" t="s">
        <v>18</v>
      </c>
      <c r="S738" s="1" t="s">
        <v>2208</v>
      </c>
    </row>
    <row r="739" spans="11:19" x14ac:dyDescent="0.45">
      <c r="K739" s="1" t="s">
        <v>13</v>
      </c>
      <c r="L739" s="1" t="s">
        <v>14</v>
      </c>
      <c r="M739" s="1" t="s">
        <v>15</v>
      </c>
      <c r="N739" s="1" t="s">
        <v>511</v>
      </c>
      <c r="O739" s="1" t="s">
        <v>747</v>
      </c>
      <c r="P739" s="1" t="s">
        <v>864</v>
      </c>
      <c r="R739" s="1" t="s">
        <v>18</v>
      </c>
      <c r="S739" s="1" t="s">
        <v>2209</v>
      </c>
    </row>
    <row r="740" spans="11:19" x14ac:dyDescent="0.45">
      <c r="K740" s="1" t="s">
        <v>13</v>
      </c>
      <c r="L740" s="1" t="s">
        <v>14</v>
      </c>
      <c r="M740" s="1" t="s">
        <v>15</v>
      </c>
      <c r="N740" s="1" t="s">
        <v>16</v>
      </c>
      <c r="O740" s="1" t="s">
        <v>747</v>
      </c>
      <c r="P740" s="1" t="s">
        <v>865</v>
      </c>
      <c r="R740" s="1" t="s">
        <v>18</v>
      </c>
      <c r="S740" s="1" t="s">
        <v>2210</v>
      </c>
    </row>
    <row r="741" spans="11:19" x14ac:dyDescent="0.45">
      <c r="K741" s="1" t="s">
        <v>13</v>
      </c>
      <c r="L741" s="1" t="s">
        <v>14</v>
      </c>
      <c r="M741" s="1" t="s">
        <v>15</v>
      </c>
      <c r="N741" s="1" t="s">
        <v>511</v>
      </c>
      <c r="O741" s="1" t="s">
        <v>747</v>
      </c>
      <c r="P741" s="1" t="s">
        <v>866</v>
      </c>
      <c r="R741" s="1" t="s">
        <v>18</v>
      </c>
      <c r="S741" s="1" t="s">
        <v>2211</v>
      </c>
    </row>
    <row r="742" spans="11:19" x14ac:dyDescent="0.45">
      <c r="K742" s="1" t="s">
        <v>13</v>
      </c>
      <c r="L742" s="1" t="s">
        <v>14</v>
      </c>
      <c r="M742" s="1" t="s">
        <v>15</v>
      </c>
      <c r="N742" s="1" t="s">
        <v>16</v>
      </c>
      <c r="O742" s="1" t="s">
        <v>747</v>
      </c>
      <c r="P742" s="1" t="s">
        <v>867</v>
      </c>
      <c r="R742" s="1" t="s">
        <v>18</v>
      </c>
      <c r="S742" s="1" t="s">
        <v>2212</v>
      </c>
    </row>
    <row r="743" spans="11:19" x14ac:dyDescent="0.45">
      <c r="K743" s="1" t="s">
        <v>13</v>
      </c>
      <c r="L743" s="1" t="s">
        <v>14</v>
      </c>
      <c r="M743" s="1" t="s">
        <v>15</v>
      </c>
      <c r="N743" s="1" t="s">
        <v>511</v>
      </c>
      <c r="O743" s="1" t="s">
        <v>747</v>
      </c>
      <c r="P743" s="1" t="s">
        <v>868</v>
      </c>
      <c r="R743" s="1" t="s">
        <v>18</v>
      </c>
      <c r="S743" s="1" t="s">
        <v>2213</v>
      </c>
    </row>
    <row r="744" spans="11:19" x14ac:dyDescent="0.45">
      <c r="K744" s="1" t="s">
        <v>13</v>
      </c>
      <c r="L744" s="1" t="s">
        <v>14</v>
      </c>
      <c r="M744" s="1" t="s">
        <v>15</v>
      </c>
      <c r="N744" s="1" t="s">
        <v>16</v>
      </c>
      <c r="O744" s="1" t="s">
        <v>747</v>
      </c>
      <c r="P744" s="1" t="s">
        <v>869</v>
      </c>
      <c r="R744" s="1" t="s">
        <v>18</v>
      </c>
      <c r="S744" s="1" t="s">
        <v>2214</v>
      </c>
    </row>
    <row r="745" spans="11:19" x14ac:dyDescent="0.45">
      <c r="K745" s="1" t="s">
        <v>13</v>
      </c>
      <c r="L745" s="1" t="s">
        <v>14</v>
      </c>
      <c r="M745" s="1" t="s">
        <v>15</v>
      </c>
      <c r="N745" s="1" t="s">
        <v>511</v>
      </c>
      <c r="O745" s="1" t="s">
        <v>747</v>
      </c>
      <c r="P745" s="1" t="s">
        <v>870</v>
      </c>
      <c r="R745" s="1" t="s">
        <v>18</v>
      </c>
      <c r="S745" s="1" t="s">
        <v>2215</v>
      </c>
    </row>
    <row r="746" spans="11:19" x14ac:dyDescent="0.45">
      <c r="K746" s="1" t="s">
        <v>13</v>
      </c>
      <c r="L746" s="1" t="s">
        <v>14</v>
      </c>
      <c r="M746" s="1" t="s">
        <v>15</v>
      </c>
      <c r="N746" s="1" t="s">
        <v>16</v>
      </c>
      <c r="O746" s="1" t="s">
        <v>747</v>
      </c>
      <c r="P746" s="1" t="s">
        <v>871</v>
      </c>
      <c r="R746" s="1" t="s">
        <v>18</v>
      </c>
      <c r="S746" s="1" t="s">
        <v>2216</v>
      </c>
    </row>
    <row r="747" spans="11:19" x14ac:dyDescent="0.45">
      <c r="K747" s="1" t="s">
        <v>13</v>
      </c>
      <c r="L747" s="1" t="s">
        <v>14</v>
      </c>
      <c r="M747" s="1" t="s">
        <v>15</v>
      </c>
      <c r="N747" s="1" t="s">
        <v>511</v>
      </c>
      <c r="O747" s="1" t="s">
        <v>747</v>
      </c>
      <c r="P747" s="1" t="s">
        <v>872</v>
      </c>
      <c r="R747" s="1" t="s">
        <v>18</v>
      </c>
      <c r="S747" s="1" t="s">
        <v>2217</v>
      </c>
    </row>
    <row r="748" spans="11:19" x14ac:dyDescent="0.45">
      <c r="K748" s="1" t="s">
        <v>13</v>
      </c>
      <c r="L748" s="1" t="s">
        <v>14</v>
      </c>
      <c r="M748" s="1" t="s">
        <v>15</v>
      </c>
      <c r="N748" s="1" t="s">
        <v>16</v>
      </c>
      <c r="O748" s="1" t="s">
        <v>747</v>
      </c>
      <c r="P748" s="1" t="s">
        <v>873</v>
      </c>
      <c r="R748" s="1" t="s">
        <v>18</v>
      </c>
      <c r="S748" s="1" t="s">
        <v>2218</v>
      </c>
    </row>
    <row r="749" spans="11:19" x14ac:dyDescent="0.45">
      <c r="K749" s="1" t="s">
        <v>13</v>
      </c>
      <c r="L749" s="1" t="s">
        <v>14</v>
      </c>
      <c r="M749" s="1" t="s">
        <v>15</v>
      </c>
      <c r="N749" s="1" t="s">
        <v>511</v>
      </c>
      <c r="O749" s="1" t="s">
        <v>747</v>
      </c>
      <c r="P749" s="1" t="s">
        <v>874</v>
      </c>
      <c r="R749" s="1" t="s">
        <v>18</v>
      </c>
      <c r="S749" s="1" t="s">
        <v>2219</v>
      </c>
    </row>
    <row r="750" spans="11:19" x14ac:dyDescent="0.45">
      <c r="K750" s="1" t="s">
        <v>13</v>
      </c>
      <c r="L750" s="1" t="s">
        <v>14</v>
      </c>
      <c r="M750" s="1" t="s">
        <v>15</v>
      </c>
      <c r="N750" s="1" t="s">
        <v>16</v>
      </c>
      <c r="O750" s="1" t="s">
        <v>747</v>
      </c>
      <c r="P750" s="1" t="s">
        <v>875</v>
      </c>
      <c r="R750" s="1" t="s">
        <v>18</v>
      </c>
      <c r="S750" s="1" t="s">
        <v>2220</v>
      </c>
    </row>
    <row r="751" spans="11:19" x14ac:dyDescent="0.45">
      <c r="K751" s="1" t="s">
        <v>13</v>
      </c>
      <c r="L751" s="1" t="s">
        <v>14</v>
      </c>
      <c r="M751" s="1" t="s">
        <v>15</v>
      </c>
      <c r="N751" s="1" t="s">
        <v>511</v>
      </c>
      <c r="O751" s="1" t="s">
        <v>728</v>
      </c>
      <c r="P751" s="1" t="s">
        <v>876</v>
      </c>
      <c r="R751" s="1" t="s">
        <v>18</v>
      </c>
      <c r="S751" s="1" t="s">
        <v>2221</v>
      </c>
    </row>
    <row r="752" spans="11:19" x14ac:dyDescent="0.45">
      <c r="K752" s="1" t="s">
        <v>13</v>
      </c>
      <c r="L752" s="1" t="s">
        <v>14</v>
      </c>
      <c r="M752" s="1" t="s">
        <v>15</v>
      </c>
      <c r="N752" s="1" t="s">
        <v>16</v>
      </c>
      <c r="O752" s="1" t="s">
        <v>728</v>
      </c>
      <c r="P752" s="1" t="s">
        <v>877</v>
      </c>
      <c r="R752" s="1" t="s">
        <v>18</v>
      </c>
      <c r="S752" s="1" t="s">
        <v>2222</v>
      </c>
    </row>
    <row r="753" spans="11:19" x14ac:dyDescent="0.45">
      <c r="K753" s="1" t="s">
        <v>13</v>
      </c>
      <c r="L753" s="1" t="s">
        <v>14</v>
      </c>
      <c r="M753" s="1" t="s">
        <v>15</v>
      </c>
      <c r="N753" s="1" t="s">
        <v>511</v>
      </c>
      <c r="O753" s="1" t="s">
        <v>747</v>
      </c>
      <c r="P753" s="1" t="s">
        <v>878</v>
      </c>
      <c r="R753" s="1" t="s">
        <v>18</v>
      </c>
      <c r="S753" s="1" t="s">
        <v>2223</v>
      </c>
    </row>
    <row r="754" spans="11:19" x14ac:dyDescent="0.45">
      <c r="K754" s="1" t="s">
        <v>13</v>
      </c>
      <c r="L754" s="1" t="s">
        <v>14</v>
      </c>
      <c r="M754" s="1" t="s">
        <v>15</v>
      </c>
      <c r="N754" s="1" t="s">
        <v>16</v>
      </c>
      <c r="O754" s="1" t="s">
        <v>747</v>
      </c>
      <c r="P754" s="1" t="s">
        <v>879</v>
      </c>
      <c r="R754" s="1" t="s">
        <v>18</v>
      </c>
      <c r="S754" s="1" t="s">
        <v>2224</v>
      </c>
    </row>
    <row r="755" spans="11:19" x14ac:dyDescent="0.45">
      <c r="K755" s="1" t="s">
        <v>13</v>
      </c>
      <c r="L755" s="1" t="s">
        <v>14</v>
      </c>
      <c r="M755" s="1" t="s">
        <v>15</v>
      </c>
      <c r="N755" s="1" t="s">
        <v>511</v>
      </c>
      <c r="O755" s="1" t="s">
        <v>747</v>
      </c>
      <c r="P755" s="1" t="s">
        <v>880</v>
      </c>
      <c r="R755" s="1" t="s">
        <v>18</v>
      </c>
      <c r="S755" s="1" t="s">
        <v>2225</v>
      </c>
    </row>
    <row r="756" spans="11:19" x14ac:dyDescent="0.45">
      <c r="K756" s="1" t="s">
        <v>13</v>
      </c>
      <c r="L756" s="1" t="s">
        <v>14</v>
      </c>
      <c r="M756" s="1" t="s">
        <v>15</v>
      </c>
      <c r="N756" s="1" t="s">
        <v>16</v>
      </c>
      <c r="O756" s="1" t="s">
        <v>747</v>
      </c>
      <c r="P756" s="1" t="s">
        <v>881</v>
      </c>
      <c r="R756" s="1" t="s">
        <v>18</v>
      </c>
      <c r="S756" s="1" t="s">
        <v>2226</v>
      </c>
    </row>
    <row r="757" spans="11:19" x14ac:dyDescent="0.45">
      <c r="K757" s="1" t="s">
        <v>13</v>
      </c>
      <c r="L757" s="1" t="s">
        <v>14</v>
      </c>
      <c r="M757" s="1" t="s">
        <v>15</v>
      </c>
      <c r="N757" s="1" t="s">
        <v>511</v>
      </c>
      <c r="O757" s="1" t="s">
        <v>747</v>
      </c>
      <c r="P757" s="1" t="s">
        <v>882</v>
      </c>
      <c r="R757" s="1" t="s">
        <v>18</v>
      </c>
      <c r="S757" s="1" t="s">
        <v>2227</v>
      </c>
    </row>
    <row r="758" spans="11:19" x14ac:dyDescent="0.45">
      <c r="K758" s="1" t="s">
        <v>13</v>
      </c>
      <c r="L758" s="1" t="s">
        <v>14</v>
      </c>
      <c r="M758" s="1" t="s">
        <v>15</v>
      </c>
      <c r="N758" s="1" t="s">
        <v>16</v>
      </c>
      <c r="O758" s="1" t="s">
        <v>747</v>
      </c>
      <c r="P758" s="1" t="s">
        <v>883</v>
      </c>
      <c r="R758" s="1" t="s">
        <v>18</v>
      </c>
      <c r="S758" s="1" t="s">
        <v>2228</v>
      </c>
    </row>
    <row r="759" spans="11:19" x14ac:dyDescent="0.45">
      <c r="K759" s="1" t="s">
        <v>13</v>
      </c>
      <c r="L759" s="1" t="s">
        <v>14</v>
      </c>
      <c r="M759" s="1" t="s">
        <v>15</v>
      </c>
      <c r="N759" s="1" t="s">
        <v>511</v>
      </c>
      <c r="O759" s="1" t="s">
        <v>728</v>
      </c>
      <c r="P759" s="1" t="s">
        <v>884</v>
      </c>
      <c r="R759" s="1" t="s">
        <v>18</v>
      </c>
      <c r="S759" s="1" t="s">
        <v>2229</v>
      </c>
    </row>
    <row r="760" spans="11:19" x14ac:dyDescent="0.45">
      <c r="K760" s="1" t="s">
        <v>13</v>
      </c>
      <c r="L760" s="1" t="s">
        <v>14</v>
      </c>
      <c r="M760" s="1" t="s">
        <v>15</v>
      </c>
      <c r="N760" s="1" t="s">
        <v>16</v>
      </c>
      <c r="O760" s="1" t="s">
        <v>728</v>
      </c>
      <c r="P760" s="1" t="s">
        <v>885</v>
      </c>
      <c r="R760" s="1" t="s">
        <v>18</v>
      </c>
      <c r="S760" s="1" t="s">
        <v>2230</v>
      </c>
    </row>
    <row r="761" spans="11:19" x14ac:dyDescent="0.45">
      <c r="K761" s="1" t="s">
        <v>13</v>
      </c>
      <c r="L761" s="1" t="s">
        <v>14</v>
      </c>
      <c r="M761" s="1" t="s">
        <v>15</v>
      </c>
      <c r="N761" s="1" t="s">
        <v>511</v>
      </c>
      <c r="O761" s="1" t="s">
        <v>728</v>
      </c>
      <c r="P761" s="1" t="s">
        <v>886</v>
      </c>
      <c r="R761" s="1" t="s">
        <v>18</v>
      </c>
      <c r="S761" s="1" t="s">
        <v>2231</v>
      </c>
    </row>
    <row r="762" spans="11:19" x14ac:dyDescent="0.45">
      <c r="K762" s="1" t="s">
        <v>13</v>
      </c>
      <c r="L762" s="1" t="s">
        <v>14</v>
      </c>
      <c r="M762" s="1" t="s">
        <v>15</v>
      </c>
      <c r="N762" s="1" t="s">
        <v>16</v>
      </c>
      <c r="O762" s="1" t="s">
        <v>728</v>
      </c>
      <c r="P762" s="1" t="s">
        <v>887</v>
      </c>
      <c r="R762" s="1" t="s">
        <v>18</v>
      </c>
      <c r="S762" s="1" t="s">
        <v>2232</v>
      </c>
    </row>
    <row r="763" spans="11:19" x14ac:dyDescent="0.45">
      <c r="K763" s="1" t="s">
        <v>13</v>
      </c>
      <c r="L763" s="1" t="s">
        <v>14</v>
      </c>
      <c r="M763" s="1" t="s">
        <v>15</v>
      </c>
      <c r="N763" s="1" t="s">
        <v>511</v>
      </c>
      <c r="O763" s="1" t="s">
        <v>747</v>
      </c>
      <c r="P763" s="1" t="s">
        <v>888</v>
      </c>
      <c r="R763" s="1" t="s">
        <v>18</v>
      </c>
      <c r="S763" s="1" t="s">
        <v>2233</v>
      </c>
    </row>
    <row r="764" spans="11:19" x14ac:dyDescent="0.45">
      <c r="K764" s="1" t="s">
        <v>13</v>
      </c>
      <c r="L764" s="1" t="s">
        <v>14</v>
      </c>
      <c r="M764" s="1" t="s">
        <v>15</v>
      </c>
      <c r="N764" s="1" t="s">
        <v>16</v>
      </c>
      <c r="O764" s="1" t="s">
        <v>747</v>
      </c>
      <c r="P764" s="1" t="s">
        <v>889</v>
      </c>
      <c r="R764" s="1" t="s">
        <v>18</v>
      </c>
      <c r="S764" s="1" t="s">
        <v>2234</v>
      </c>
    </row>
    <row r="765" spans="11:19" x14ac:dyDescent="0.45">
      <c r="K765" s="1" t="s">
        <v>13</v>
      </c>
      <c r="L765" s="1" t="s">
        <v>14</v>
      </c>
      <c r="M765" s="1" t="s">
        <v>15</v>
      </c>
      <c r="N765" s="1" t="s">
        <v>511</v>
      </c>
      <c r="O765" s="1" t="s">
        <v>747</v>
      </c>
      <c r="P765" s="1" t="s">
        <v>890</v>
      </c>
      <c r="R765" s="1" t="s">
        <v>18</v>
      </c>
      <c r="S765" s="1" t="s">
        <v>2235</v>
      </c>
    </row>
    <row r="766" spans="11:19" x14ac:dyDescent="0.45">
      <c r="K766" s="1" t="s">
        <v>13</v>
      </c>
      <c r="L766" s="1" t="s">
        <v>14</v>
      </c>
      <c r="M766" s="1" t="s">
        <v>15</v>
      </c>
      <c r="N766" s="1" t="s">
        <v>16</v>
      </c>
      <c r="O766" s="1" t="s">
        <v>747</v>
      </c>
      <c r="P766" s="1" t="s">
        <v>891</v>
      </c>
      <c r="R766" s="1" t="s">
        <v>18</v>
      </c>
      <c r="S766" s="1" t="s">
        <v>2236</v>
      </c>
    </row>
    <row r="767" spans="11:19" x14ac:dyDescent="0.45">
      <c r="K767" s="1" t="s">
        <v>13</v>
      </c>
      <c r="L767" s="1" t="s">
        <v>14</v>
      </c>
      <c r="M767" s="1" t="s">
        <v>15</v>
      </c>
      <c r="N767" s="1" t="s">
        <v>511</v>
      </c>
      <c r="O767" s="1" t="s">
        <v>747</v>
      </c>
      <c r="P767" s="1" t="s">
        <v>892</v>
      </c>
      <c r="R767" s="1" t="s">
        <v>18</v>
      </c>
      <c r="S767" s="1" t="s">
        <v>2237</v>
      </c>
    </row>
    <row r="768" spans="11:19" x14ac:dyDescent="0.45">
      <c r="K768" s="1" t="s">
        <v>13</v>
      </c>
      <c r="L768" s="1" t="s">
        <v>14</v>
      </c>
      <c r="M768" s="1" t="s">
        <v>15</v>
      </c>
      <c r="N768" s="1" t="s">
        <v>16</v>
      </c>
      <c r="O768" s="1" t="s">
        <v>747</v>
      </c>
      <c r="P768" s="1" t="s">
        <v>893</v>
      </c>
      <c r="R768" s="1" t="s">
        <v>18</v>
      </c>
      <c r="S768" s="1" t="s">
        <v>2238</v>
      </c>
    </row>
    <row r="769" spans="11:19" x14ac:dyDescent="0.45">
      <c r="K769" s="1" t="s">
        <v>13</v>
      </c>
      <c r="L769" s="1" t="s">
        <v>14</v>
      </c>
      <c r="M769" s="1" t="s">
        <v>15</v>
      </c>
      <c r="N769" s="1" t="s">
        <v>511</v>
      </c>
      <c r="O769" s="1" t="s">
        <v>747</v>
      </c>
      <c r="P769" s="1" t="s">
        <v>894</v>
      </c>
      <c r="R769" s="1" t="s">
        <v>18</v>
      </c>
      <c r="S769" s="1" t="s">
        <v>2239</v>
      </c>
    </row>
    <row r="770" spans="11:19" x14ac:dyDescent="0.45">
      <c r="K770" s="1" t="s">
        <v>13</v>
      </c>
      <c r="L770" s="1" t="s">
        <v>14</v>
      </c>
      <c r="M770" s="1" t="s">
        <v>15</v>
      </c>
      <c r="N770" s="1" t="s">
        <v>16</v>
      </c>
      <c r="O770" s="1" t="s">
        <v>747</v>
      </c>
      <c r="P770" s="1" t="s">
        <v>895</v>
      </c>
      <c r="R770" s="1" t="s">
        <v>18</v>
      </c>
      <c r="S770" s="1" t="s">
        <v>2240</v>
      </c>
    </row>
    <row r="771" spans="11:19" x14ac:dyDescent="0.45">
      <c r="K771" s="1" t="s">
        <v>13</v>
      </c>
      <c r="L771" s="1" t="s">
        <v>14</v>
      </c>
      <c r="M771" s="1" t="s">
        <v>15</v>
      </c>
      <c r="N771" s="1" t="s">
        <v>511</v>
      </c>
      <c r="O771" s="1" t="s">
        <v>747</v>
      </c>
      <c r="P771" s="1" t="s">
        <v>896</v>
      </c>
      <c r="R771" s="1" t="s">
        <v>18</v>
      </c>
      <c r="S771" s="1" t="s">
        <v>2241</v>
      </c>
    </row>
    <row r="772" spans="11:19" x14ac:dyDescent="0.45">
      <c r="K772" s="1" t="s">
        <v>13</v>
      </c>
      <c r="L772" s="1" t="s">
        <v>14</v>
      </c>
      <c r="M772" s="1" t="s">
        <v>15</v>
      </c>
      <c r="N772" s="1" t="s">
        <v>16</v>
      </c>
      <c r="O772" s="1" t="s">
        <v>747</v>
      </c>
      <c r="P772" s="1" t="s">
        <v>897</v>
      </c>
      <c r="R772" s="1" t="s">
        <v>18</v>
      </c>
      <c r="S772" s="1" t="s">
        <v>2242</v>
      </c>
    </row>
    <row r="773" spans="11:19" x14ac:dyDescent="0.45">
      <c r="K773" s="1" t="s">
        <v>13</v>
      </c>
      <c r="L773" s="1" t="s">
        <v>14</v>
      </c>
      <c r="M773" s="1" t="s">
        <v>15</v>
      </c>
      <c r="N773" s="1" t="s">
        <v>511</v>
      </c>
      <c r="O773" s="1" t="s">
        <v>747</v>
      </c>
      <c r="P773" s="1" t="s">
        <v>898</v>
      </c>
      <c r="R773" s="1" t="s">
        <v>18</v>
      </c>
      <c r="S773" s="1" t="s">
        <v>2243</v>
      </c>
    </row>
    <row r="774" spans="11:19" x14ac:dyDescent="0.45">
      <c r="K774" s="1" t="s">
        <v>13</v>
      </c>
      <c r="L774" s="1" t="s">
        <v>14</v>
      </c>
      <c r="M774" s="1" t="s">
        <v>15</v>
      </c>
      <c r="N774" s="1" t="s">
        <v>16</v>
      </c>
      <c r="O774" s="1" t="s">
        <v>747</v>
      </c>
      <c r="P774" s="1" t="s">
        <v>899</v>
      </c>
      <c r="R774" s="1" t="s">
        <v>18</v>
      </c>
      <c r="S774" s="1" t="s">
        <v>2244</v>
      </c>
    </row>
    <row r="775" spans="11:19" x14ac:dyDescent="0.45">
      <c r="K775" s="1" t="s">
        <v>13</v>
      </c>
      <c r="L775" s="1" t="s">
        <v>14</v>
      </c>
      <c r="M775" s="1" t="s">
        <v>15</v>
      </c>
      <c r="N775" s="1" t="s">
        <v>511</v>
      </c>
      <c r="O775" s="1" t="s">
        <v>747</v>
      </c>
      <c r="P775" s="1" t="s">
        <v>900</v>
      </c>
      <c r="R775" s="1" t="s">
        <v>18</v>
      </c>
      <c r="S775" s="1" t="s">
        <v>2245</v>
      </c>
    </row>
    <row r="776" spans="11:19" x14ac:dyDescent="0.45">
      <c r="K776" s="1" t="s">
        <v>13</v>
      </c>
      <c r="L776" s="1" t="s">
        <v>14</v>
      </c>
      <c r="M776" s="1" t="s">
        <v>15</v>
      </c>
      <c r="N776" s="1" t="s">
        <v>16</v>
      </c>
      <c r="O776" s="1" t="s">
        <v>747</v>
      </c>
      <c r="P776" s="1" t="s">
        <v>901</v>
      </c>
      <c r="R776" s="1" t="s">
        <v>18</v>
      </c>
      <c r="S776" s="1" t="s">
        <v>2246</v>
      </c>
    </row>
    <row r="777" spans="11:19" x14ac:dyDescent="0.45">
      <c r="K777" s="1" t="s">
        <v>13</v>
      </c>
      <c r="L777" s="1" t="s">
        <v>14</v>
      </c>
      <c r="M777" s="1" t="s">
        <v>15</v>
      </c>
      <c r="N777" s="1" t="s">
        <v>511</v>
      </c>
      <c r="O777" s="1" t="s">
        <v>747</v>
      </c>
      <c r="P777" s="1" t="s">
        <v>902</v>
      </c>
      <c r="R777" s="1" t="s">
        <v>18</v>
      </c>
      <c r="S777" s="1" t="s">
        <v>2247</v>
      </c>
    </row>
    <row r="778" spans="11:19" x14ac:dyDescent="0.45">
      <c r="K778" s="1" t="s">
        <v>13</v>
      </c>
      <c r="L778" s="1" t="s">
        <v>14</v>
      </c>
      <c r="M778" s="1" t="s">
        <v>15</v>
      </c>
      <c r="N778" s="1" t="s">
        <v>16</v>
      </c>
      <c r="O778" s="1" t="s">
        <v>747</v>
      </c>
      <c r="P778" s="1" t="s">
        <v>903</v>
      </c>
      <c r="R778" s="1" t="s">
        <v>18</v>
      </c>
      <c r="S778" s="1" t="s">
        <v>2248</v>
      </c>
    </row>
    <row r="779" spans="11:19" x14ac:dyDescent="0.45">
      <c r="K779" s="1" t="s">
        <v>13</v>
      </c>
      <c r="L779" s="1" t="s">
        <v>14</v>
      </c>
      <c r="M779" s="1" t="s">
        <v>15</v>
      </c>
      <c r="N779" s="1" t="s">
        <v>511</v>
      </c>
      <c r="O779" s="1" t="s">
        <v>747</v>
      </c>
      <c r="P779" s="1" t="s">
        <v>904</v>
      </c>
      <c r="R779" s="1" t="s">
        <v>18</v>
      </c>
      <c r="S779" s="1" t="s">
        <v>2249</v>
      </c>
    </row>
    <row r="780" spans="11:19" x14ac:dyDescent="0.45">
      <c r="K780" s="1" t="s">
        <v>13</v>
      </c>
      <c r="L780" s="1" t="s">
        <v>14</v>
      </c>
      <c r="M780" s="1" t="s">
        <v>15</v>
      </c>
      <c r="N780" s="1" t="s">
        <v>16</v>
      </c>
      <c r="O780" s="1" t="s">
        <v>747</v>
      </c>
      <c r="P780" s="1" t="s">
        <v>905</v>
      </c>
      <c r="R780" s="1" t="s">
        <v>18</v>
      </c>
      <c r="S780" s="1" t="s">
        <v>2250</v>
      </c>
    </row>
    <row r="781" spans="11:19" x14ac:dyDescent="0.45">
      <c r="K781" s="1" t="s">
        <v>13</v>
      </c>
      <c r="L781" s="1" t="s">
        <v>14</v>
      </c>
      <c r="M781" s="1" t="s">
        <v>15</v>
      </c>
      <c r="N781" s="1" t="s">
        <v>511</v>
      </c>
      <c r="O781" s="1" t="s">
        <v>747</v>
      </c>
      <c r="P781" s="1" t="s">
        <v>906</v>
      </c>
      <c r="R781" s="1" t="s">
        <v>18</v>
      </c>
      <c r="S781" s="1" t="s">
        <v>2251</v>
      </c>
    </row>
    <row r="782" spans="11:19" x14ac:dyDescent="0.45">
      <c r="K782" s="1" t="s">
        <v>13</v>
      </c>
      <c r="L782" s="1" t="s">
        <v>14</v>
      </c>
      <c r="M782" s="1" t="s">
        <v>15</v>
      </c>
      <c r="N782" s="1" t="s">
        <v>16</v>
      </c>
      <c r="O782" s="1" t="s">
        <v>747</v>
      </c>
      <c r="P782" s="1" t="s">
        <v>907</v>
      </c>
      <c r="R782" s="1" t="s">
        <v>18</v>
      </c>
      <c r="S782" s="1" t="s">
        <v>2252</v>
      </c>
    </row>
    <row r="783" spans="11:19" x14ac:dyDescent="0.45">
      <c r="K783" s="1" t="s">
        <v>13</v>
      </c>
      <c r="L783" s="1" t="s">
        <v>14</v>
      </c>
      <c r="M783" s="1" t="s">
        <v>15</v>
      </c>
      <c r="N783" s="1" t="s">
        <v>511</v>
      </c>
      <c r="O783" s="1" t="s">
        <v>802</v>
      </c>
      <c r="P783" s="1" t="s">
        <v>908</v>
      </c>
      <c r="R783" s="1" t="s">
        <v>18</v>
      </c>
      <c r="S783" s="1" t="s">
        <v>2253</v>
      </c>
    </row>
    <row r="784" spans="11:19" x14ac:dyDescent="0.45">
      <c r="K784" s="1" t="s">
        <v>13</v>
      </c>
      <c r="L784" s="1" t="s">
        <v>14</v>
      </c>
      <c r="M784" s="1" t="s">
        <v>15</v>
      </c>
      <c r="N784" s="1" t="s">
        <v>16</v>
      </c>
      <c r="O784" s="1" t="s">
        <v>802</v>
      </c>
      <c r="P784" s="1" t="s">
        <v>909</v>
      </c>
      <c r="R784" s="1" t="s">
        <v>18</v>
      </c>
      <c r="S784" s="1" t="s">
        <v>2254</v>
      </c>
    </row>
    <row r="785" spans="3:24" x14ac:dyDescent="0.45">
      <c r="C785" s="1" t="s">
        <v>910</v>
      </c>
    </row>
    <row r="786" spans="3:24" x14ac:dyDescent="0.45">
      <c r="D786" s="1" t="s">
        <v>719</v>
      </c>
    </row>
    <row r="787" spans="3:24" x14ac:dyDescent="0.45">
      <c r="X787" s="11" t="s">
        <v>11</v>
      </c>
    </row>
    <row r="788" spans="3:24" x14ac:dyDescent="0.45">
      <c r="K788" s="1" t="s">
        <v>13</v>
      </c>
      <c r="L788" s="1" t="s">
        <v>14</v>
      </c>
      <c r="M788" s="1" t="s">
        <v>15</v>
      </c>
      <c r="N788" s="1" t="s">
        <v>511</v>
      </c>
      <c r="O788" s="1" t="s">
        <v>721</v>
      </c>
      <c r="P788" s="1" t="s">
        <v>911</v>
      </c>
      <c r="R788" s="1" t="s">
        <v>18</v>
      </c>
      <c r="S788" s="1" t="s">
        <v>2255</v>
      </c>
    </row>
    <row r="789" spans="3:24" x14ac:dyDescent="0.45">
      <c r="K789" s="1" t="s">
        <v>13</v>
      </c>
      <c r="L789" s="1" t="s">
        <v>14</v>
      </c>
      <c r="M789" s="1" t="s">
        <v>15</v>
      </c>
      <c r="N789" s="1" t="s">
        <v>16</v>
      </c>
      <c r="O789" s="1" t="s">
        <v>721</v>
      </c>
      <c r="P789" s="1" t="s">
        <v>912</v>
      </c>
      <c r="R789" s="1" t="s">
        <v>18</v>
      </c>
      <c r="S789" s="1" t="s">
        <v>2256</v>
      </c>
    </row>
    <row r="790" spans="3:24" x14ac:dyDescent="0.45">
      <c r="K790" s="1" t="s">
        <v>13</v>
      </c>
      <c r="L790" s="1" t="s">
        <v>14</v>
      </c>
      <c r="M790" s="1" t="s">
        <v>15</v>
      </c>
      <c r="N790" s="1" t="s">
        <v>511</v>
      </c>
      <c r="O790" s="1" t="s">
        <v>721</v>
      </c>
      <c r="P790" s="1" t="s">
        <v>913</v>
      </c>
      <c r="R790" s="1" t="s">
        <v>18</v>
      </c>
      <c r="S790" s="1" t="s">
        <v>2257</v>
      </c>
    </row>
    <row r="791" spans="3:24" x14ac:dyDescent="0.45">
      <c r="K791" s="1" t="s">
        <v>13</v>
      </c>
      <c r="L791" s="1" t="s">
        <v>14</v>
      </c>
      <c r="M791" s="1" t="s">
        <v>15</v>
      </c>
      <c r="N791" s="1" t="s">
        <v>16</v>
      </c>
      <c r="O791" s="1" t="s">
        <v>721</v>
      </c>
      <c r="P791" s="1" t="s">
        <v>914</v>
      </c>
      <c r="R791" s="1" t="s">
        <v>18</v>
      </c>
      <c r="S791" s="1" t="s">
        <v>2258</v>
      </c>
    </row>
    <row r="792" spans="3:24" x14ac:dyDescent="0.45">
      <c r="K792" s="1" t="s">
        <v>13</v>
      </c>
      <c r="L792" s="1" t="s">
        <v>14</v>
      </c>
      <c r="M792" s="1" t="s">
        <v>15</v>
      </c>
      <c r="N792" s="1" t="s">
        <v>511</v>
      </c>
      <c r="O792" s="1" t="s">
        <v>721</v>
      </c>
      <c r="P792" s="1" t="s">
        <v>915</v>
      </c>
      <c r="R792" s="1" t="s">
        <v>18</v>
      </c>
      <c r="S792" s="1" t="s">
        <v>2259</v>
      </c>
    </row>
    <row r="793" spans="3:24" x14ac:dyDescent="0.45">
      <c r="K793" s="1" t="s">
        <v>13</v>
      </c>
      <c r="L793" s="1" t="s">
        <v>14</v>
      </c>
      <c r="M793" s="1" t="s">
        <v>15</v>
      </c>
      <c r="N793" s="1" t="s">
        <v>16</v>
      </c>
      <c r="O793" s="1" t="s">
        <v>721</v>
      </c>
      <c r="P793" s="1" t="s">
        <v>916</v>
      </c>
      <c r="R793" s="1" t="s">
        <v>18</v>
      </c>
      <c r="S793" s="1" t="s">
        <v>2260</v>
      </c>
    </row>
    <row r="794" spans="3:24" x14ac:dyDescent="0.45">
      <c r="K794" s="1" t="s">
        <v>13</v>
      </c>
      <c r="L794" s="1" t="s">
        <v>14</v>
      </c>
      <c r="M794" s="1" t="s">
        <v>15</v>
      </c>
      <c r="N794" s="1" t="s">
        <v>511</v>
      </c>
      <c r="O794" s="1" t="s">
        <v>728</v>
      </c>
      <c r="P794" s="1" t="s">
        <v>917</v>
      </c>
      <c r="R794" s="1" t="s">
        <v>18</v>
      </c>
      <c r="S794" s="1" t="s">
        <v>2261</v>
      </c>
    </row>
    <row r="795" spans="3:24" x14ac:dyDescent="0.45">
      <c r="K795" s="1" t="s">
        <v>13</v>
      </c>
      <c r="L795" s="1" t="s">
        <v>14</v>
      </c>
      <c r="M795" s="1" t="s">
        <v>15</v>
      </c>
      <c r="N795" s="1" t="s">
        <v>16</v>
      </c>
      <c r="O795" s="1" t="s">
        <v>728</v>
      </c>
      <c r="P795" s="1" t="s">
        <v>918</v>
      </c>
      <c r="R795" s="1" t="s">
        <v>18</v>
      </c>
      <c r="S795" s="1" t="s">
        <v>2262</v>
      </c>
    </row>
    <row r="796" spans="3:24" x14ac:dyDescent="0.45">
      <c r="K796" s="1" t="s">
        <v>13</v>
      </c>
      <c r="L796" s="1" t="s">
        <v>14</v>
      </c>
      <c r="M796" s="1" t="s">
        <v>15</v>
      </c>
      <c r="N796" s="1" t="s">
        <v>511</v>
      </c>
      <c r="O796" s="1" t="s">
        <v>728</v>
      </c>
      <c r="P796" s="1" t="s">
        <v>919</v>
      </c>
      <c r="R796" s="1" t="s">
        <v>18</v>
      </c>
      <c r="S796" s="1" t="s">
        <v>2263</v>
      </c>
    </row>
    <row r="797" spans="3:24" x14ac:dyDescent="0.45">
      <c r="K797" s="1" t="s">
        <v>13</v>
      </c>
      <c r="L797" s="1" t="s">
        <v>14</v>
      </c>
      <c r="M797" s="1" t="s">
        <v>15</v>
      </c>
      <c r="N797" s="1" t="s">
        <v>16</v>
      </c>
      <c r="O797" s="1" t="s">
        <v>728</v>
      </c>
      <c r="P797" s="1" t="s">
        <v>920</v>
      </c>
      <c r="R797" s="1" t="s">
        <v>18</v>
      </c>
      <c r="S797" s="1" t="s">
        <v>2264</v>
      </c>
    </row>
    <row r="798" spans="3:24" x14ac:dyDescent="0.45">
      <c r="K798" s="1" t="s">
        <v>13</v>
      </c>
      <c r="L798" s="1" t="s">
        <v>14</v>
      </c>
      <c r="M798" s="1" t="s">
        <v>15</v>
      </c>
      <c r="N798" s="1" t="s">
        <v>511</v>
      </c>
      <c r="O798" s="1" t="s">
        <v>728</v>
      </c>
      <c r="P798" s="1" t="s">
        <v>921</v>
      </c>
      <c r="R798" s="1" t="s">
        <v>18</v>
      </c>
      <c r="S798" s="1" t="s">
        <v>2265</v>
      </c>
    </row>
    <row r="799" spans="3:24" x14ac:dyDescent="0.45">
      <c r="K799" s="1" t="s">
        <v>13</v>
      </c>
      <c r="L799" s="1" t="s">
        <v>14</v>
      </c>
      <c r="M799" s="1" t="s">
        <v>15</v>
      </c>
      <c r="N799" s="1" t="s">
        <v>16</v>
      </c>
      <c r="O799" s="1" t="s">
        <v>728</v>
      </c>
      <c r="P799" s="1" t="s">
        <v>922</v>
      </c>
      <c r="R799" s="1" t="s">
        <v>18</v>
      </c>
      <c r="S799" s="1" t="s">
        <v>2266</v>
      </c>
    </row>
    <row r="800" spans="3:24" x14ac:dyDescent="0.45">
      <c r="K800" s="1" t="s">
        <v>13</v>
      </c>
      <c r="L800" s="1" t="s">
        <v>14</v>
      </c>
      <c r="M800" s="1" t="s">
        <v>15</v>
      </c>
      <c r="N800" s="1" t="s">
        <v>511</v>
      </c>
      <c r="O800" s="1" t="s">
        <v>728</v>
      </c>
      <c r="P800" s="1" t="s">
        <v>923</v>
      </c>
      <c r="R800" s="1" t="s">
        <v>18</v>
      </c>
      <c r="S800" s="1" t="s">
        <v>2267</v>
      </c>
    </row>
    <row r="801" spans="11:19" x14ac:dyDescent="0.45">
      <c r="K801" s="1" t="s">
        <v>13</v>
      </c>
      <c r="L801" s="1" t="s">
        <v>14</v>
      </c>
      <c r="M801" s="1" t="s">
        <v>15</v>
      </c>
      <c r="N801" s="1" t="s">
        <v>16</v>
      </c>
      <c r="O801" s="1" t="s">
        <v>728</v>
      </c>
      <c r="P801" s="1" t="s">
        <v>924</v>
      </c>
      <c r="R801" s="1" t="s">
        <v>18</v>
      </c>
      <c r="S801" s="1" t="s">
        <v>2268</v>
      </c>
    </row>
    <row r="802" spans="11:19" x14ac:dyDescent="0.45">
      <c r="K802" s="1" t="s">
        <v>13</v>
      </c>
      <c r="L802" s="1" t="s">
        <v>14</v>
      </c>
      <c r="M802" s="1" t="s">
        <v>15</v>
      </c>
      <c r="N802" s="1" t="s">
        <v>511</v>
      </c>
      <c r="O802" s="1" t="s">
        <v>728</v>
      </c>
      <c r="P802" s="1" t="s">
        <v>925</v>
      </c>
      <c r="R802" s="1" t="s">
        <v>18</v>
      </c>
      <c r="S802" s="1" t="s">
        <v>2269</v>
      </c>
    </row>
    <row r="803" spans="11:19" x14ac:dyDescent="0.45">
      <c r="K803" s="1" t="s">
        <v>13</v>
      </c>
      <c r="L803" s="1" t="s">
        <v>14</v>
      </c>
      <c r="M803" s="1" t="s">
        <v>15</v>
      </c>
      <c r="N803" s="1" t="s">
        <v>16</v>
      </c>
      <c r="O803" s="1" t="s">
        <v>728</v>
      </c>
      <c r="P803" s="1" t="s">
        <v>926</v>
      </c>
      <c r="R803" s="1" t="s">
        <v>18</v>
      </c>
      <c r="S803" s="1" t="s">
        <v>2270</v>
      </c>
    </row>
    <row r="804" spans="11:19" x14ac:dyDescent="0.45">
      <c r="K804" s="1" t="s">
        <v>13</v>
      </c>
      <c r="L804" s="1" t="s">
        <v>14</v>
      </c>
      <c r="M804" s="1" t="s">
        <v>15</v>
      </c>
      <c r="N804" s="1" t="s">
        <v>511</v>
      </c>
      <c r="O804" s="1" t="s">
        <v>728</v>
      </c>
      <c r="P804" s="1" t="s">
        <v>927</v>
      </c>
      <c r="R804" s="1" t="s">
        <v>18</v>
      </c>
      <c r="S804" s="1" t="s">
        <v>2271</v>
      </c>
    </row>
    <row r="805" spans="11:19" x14ac:dyDescent="0.45">
      <c r="K805" s="1" t="s">
        <v>13</v>
      </c>
      <c r="L805" s="1" t="s">
        <v>14</v>
      </c>
      <c r="M805" s="1" t="s">
        <v>15</v>
      </c>
      <c r="N805" s="1" t="s">
        <v>16</v>
      </c>
      <c r="O805" s="1" t="s">
        <v>728</v>
      </c>
      <c r="P805" s="1" t="s">
        <v>928</v>
      </c>
      <c r="R805" s="1" t="s">
        <v>18</v>
      </c>
      <c r="S805" s="1" t="s">
        <v>2272</v>
      </c>
    </row>
    <row r="806" spans="11:19" x14ac:dyDescent="0.45">
      <c r="K806" s="1" t="s">
        <v>13</v>
      </c>
      <c r="L806" s="1" t="s">
        <v>14</v>
      </c>
      <c r="M806" s="1" t="s">
        <v>15</v>
      </c>
      <c r="N806" s="1" t="s">
        <v>511</v>
      </c>
      <c r="O806" s="1" t="s">
        <v>728</v>
      </c>
      <c r="P806" s="1" t="s">
        <v>929</v>
      </c>
      <c r="R806" s="1" t="s">
        <v>18</v>
      </c>
      <c r="S806" s="1" t="s">
        <v>2273</v>
      </c>
    </row>
    <row r="807" spans="11:19" x14ac:dyDescent="0.45">
      <c r="K807" s="1" t="s">
        <v>13</v>
      </c>
      <c r="L807" s="1" t="s">
        <v>14</v>
      </c>
      <c r="M807" s="1" t="s">
        <v>15</v>
      </c>
      <c r="N807" s="1" t="s">
        <v>16</v>
      </c>
      <c r="O807" s="1" t="s">
        <v>728</v>
      </c>
      <c r="P807" s="1" t="s">
        <v>930</v>
      </c>
      <c r="R807" s="1" t="s">
        <v>18</v>
      </c>
      <c r="S807" s="1" t="s">
        <v>2274</v>
      </c>
    </row>
    <row r="808" spans="11:19" x14ac:dyDescent="0.45">
      <c r="K808" s="1" t="s">
        <v>13</v>
      </c>
      <c r="L808" s="1" t="s">
        <v>14</v>
      </c>
      <c r="M808" s="1" t="s">
        <v>15</v>
      </c>
      <c r="N808" s="1" t="s">
        <v>511</v>
      </c>
      <c r="O808" s="1" t="s">
        <v>747</v>
      </c>
      <c r="P808" s="1" t="s">
        <v>931</v>
      </c>
      <c r="R808" s="1" t="s">
        <v>18</v>
      </c>
      <c r="S808" s="1" t="s">
        <v>2275</v>
      </c>
    </row>
    <row r="809" spans="11:19" x14ac:dyDescent="0.45">
      <c r="K809" s="1" t="s">
        <v>13</v>
      </c>
      <c r="L809" s="1" t="s">
        <v>14</v>
      </c>
      <c r="M809" s="1" t="s">
        <v>15</v>
      </c>
      <c r="N809" s="1" t="s">
        <v>16</v>
      </c>
      <c r="O809" s="1" t="s">
        <v>747</v>
      </c>
      <c r="P809" s="1" t="s">
        <v>932</v>
      </c>
      <c r="R809" s="1" t="s">
        <v>18</v>
      </c>
      <c r="S809" s="1" t="s">
        <v>2276</v>
      </c>
    </row>
    <row r="810" spans="11:19" x14ac:dyDescent="0.45">
      <c r="K810" s="1" t="s">
        <v>13</v>
      </c>
      <c r="L810" s="1" t="s">
        <v>14</v>
      </c>
      <c r="M810" s="1" t="s">
        <v>15</v>
      </c>
      <c r="N810" s="1" t="s">
        <v>511</v>
      </c>
      <c r="O810" s="1" t="s">
        <v>728</v>
      </c>
      <c r="P810" s="1" t="s">
        <v>933</v>
      </c>
      <c r="R810" s="1" t="s">
        <v>18</v>
      </c>
      <c r="S810" s="1" t="s">
        <v>2277</v>
      </c>
    </row>
    <row r="811" spans="11:19" x14ac:dyDescent="0.45">
      <c r="K811" s="1" t="s">
        <v>13</v>
      </c>
      <c r="L811" s="1" t="s">
        <v>14</v>
      </c>
      <c r="M811" s="1" t="s">
        <v>15</v>
      </c>
      <c r="N811" s="1" t="s">
        <v>16</v>
      </c>
      <c r="O811" s="1" t="s">
        <v>728</v>
      </c>
      <c r="P811" s="1" t="s">
        <v>934</v>
      </c>
      <c r="R811" s="1" t="s">
        <v>18</v>
      </c>
      <c r="S811" s="1" t="s">
        <v>2278</v>
      </c>
    </row>
    <row r="812" spans="11:19" x14ac:dyDescent="0.45">
      <c r="K812" s="1" t="s">
        <v>13</v>
      </c>
      <c r="L812" s="1" t="s">
        <v>14</v>
      </c>
      <c r="M812" s="1" t="s">
        <v>15</v>
      </c>
      <c r="N812" s="1" t="s">
        <v>511</v>
      </c>
      <c r="O812" s="1" t="s">
        <v>728</v>
      </c>
      <c r="P812" s="1" t="s">
        <v>935</v>
      </c>
      <c r="R812" s="1" t="s">
        <v>18</v>
      </c>
      <c r="S812" s="1" t="s">
        <v>2279</v>
      </c>
    </row>
    <row r="813" spans="11:19" x14ac:dyDescent="0.45">
      <c r="K813" s="1" t="s">
        <v>13</v>
      </c>
      <c r="L813" s="1" t="s">
        <v>14</v>
      </c>
      <c r="M813" s="1" t="s">
        <v>15</v>
      </c>
      <c r="N813" s="1" t="s">
        <v>16</v>
      </c>
      <c r="O813" s="1" t="s">
        <v>728</v>
      </c>
      <c r="P813" s="1" t="s">
        <v>936</v>
      </c>
      <c r="R813" s="1" t="s">
        <v>18</v>
      </c>
      <c r="S813" s="1" t="s">
        <v>2280</v>
      </c>
    </row>
    <row r="814" spans="11:19" x14ac:dyDescent="0.45">
      <c r="K814" s="1" t="s">
        <v>13</v>
      </c>
      <c r="L814" s="1" t="s">
        <v>14</v>
      </c>
      <c r="M814" s="1" t="s">
        <v>15</v>
      </c>
      <c r="N814" s="1" t="s">
        <v>511</v>
      </c>
      <c r="O814" s="1" t="s">
        <v>747</v>
      </c>
      <c r="P814" s="1" t="s">
        <v>937</v>
      </c>
      <c r="R814" s="1" t="s">
        <v>18</v>
      </c>
      <c r="S814" s="1" t="s">
        <v>2281</v>
      </c>
    </row>
    <row r="815" spans="11:19" x14ac:dyDescent="0.45">
      <c r="K815" s="1" t="s">
        <v>13</v>
      </c>
      <c r="L815" s="1" t="s">
        <v>14</v>
      </c>
      <c r="M815" s="1" t="s">
        <v>15</v>
      </c>
      <c r="N815" s="1" t="s">
        <v>16</v>
      </c>
      <c r="O815" s="1" t="s">
        <v>747</v>
      </c>
      <c r="P815" s="1" t="s">
        <v>938</v>
      </c>
      <c r="R815" s="1" t="s">
        <v>18</v>
      </c>
      <c r="S815" s="1" t="s">
        <v>2282</v>
      </c>
    </row>
    <row r="816" spans="11:19" x14ac:dyDescent="0.45">
      <c r="K816" s="1" t="s">
        <v>13</v>
      </c>
      <c r="L816" s="1" t="s">
        <v>14</v>
      </c>
      <c r="M816" s="1" t="s">
        <v>15</v>
      </c>
      <c r="N816" s="1" t="s">
        <v>511</v>
      </c>
      <c r="O816" s="1" t="s">
        <v>747</v>
      </c>
      <c r="P816" s="1" t="s">
        <v>939</v>
      </c>
      <c r="R816" s="1" t="s">
        <v>18</v>
      </c>
      <c r="S816" s="1" t="s">
        <v>2283</v>
      </c>
    </row>
    <row r="817" spans="11:19" x14ac:dyDescent="0.45">
      <c r="K817" s="1" t="s">
        <v>13</v>
      </c>
      <c r="L817" s="1" t="s">
        <v>14</v>
      </c>
      <c r="M817" s="1" t="s">
        <v>15</v>
      </c>
      <c r="N817" s="1" t="s">
        <v>16</v>
      </c>
      <c r="O817" s="1" t="s">
        <v>747</v>
      </c>
      <c r="P817" s="1" t="s">
        <v>940</v>
      </c>
      <c r="R817" s="1" t="s">
        <v>18</v>
      </c>
      <c r="S817" s="1" t="s">
        <v>2284</v>
      </c>
    </row>
    <row r="818" spans="11:19" x14ac:dyDescent="0.45">
      <c r="K818" s="1" t="s">
        <v>13</v>
      </c>
      <c r="L818" s="1" t="s">
        <v>14</v>
      </c>
      <c r="M818" s="1" t="s">
        <v>15</v>
      </c>
      <c r="N818" s="1" t="s">
        <v>511</v>
      </c>
      <c r="O818" s="1" t="s">
        <v>747</v>
      </c>
      <c r="P818" s="1" t="s">
        <v>941</v>
      </c>
      <c r="R818" s="1" t="s">
        <v>18</v>
      </c>
      <c r="S818" s="1" t="s">
        <v>2285</v>
      </c>
    </row>
    <row r="819" spans="11:19" x14ac:dyDescent="0.45">
      <c r="K819" s="1" t="s">
        <v>13</v>
      </c>
      <c r="L819" s="1" t="s">
        <v>14</v>
      </c>
      <c r="M819" s="1" t="s">
        <v>15</v>
      </c>
      <c r="N819" s="1" t="s">
        <v>16</v>
      </c>
      <c r="O819" s="1" t="s">
        <v>747</v>
      </c>
      <c r="P819" s="1" t="s">
        <v>942</v>
      </c>
      <c r="R819" s="1" t="s">
        <v>18</v>
      </c>
      <c r="S819" s="1" t="s">
        <v>2286</v>
      </c>
    </row>
    <row r="820" spans="11:19" x14ac:dyDescent="0.45">
      <c r="K820" s="1" t="s">
        <v>13</v>
      </c>
      <c r="L820" s="1" t="s">
        <v>14</v>
      </c>
      <c r="M820" s="1" t="s">
        <v>15</v>
      </c>
      <c r="N820" s="1" t="s">
        <v>511</v>
      </c>
      <c r="O820" s="1" t="s">
        <v>747</v>
      </c>
      <c r="P820" s="1" t="s">
        <v>943</v>
      </c>
      <c r="R820" s="1" t="s">
        <v>18</v>
      </c>
      <c r="S820" s="1" t="s">
        <v>2287</v>
      </c>
    </row>
    <row r="821" spans="11:19" x14ac:dyDescent="0.45">
      <c r="K821" s="1" t="s">
        <v>13</v>
      </c>
      <c r="L821" s="1" t="s">
        <v>14</v>
      </c>
      <c r="M821" s="1" t="s">
        <v>15</v>
      </c>
      <c r="N821" s="1" t="s">
        <v>16</v>
      </c>
      <c r="O821" s="1" t="s">
        <v>747</v>
      </c>
      <c r="P821" s="1" t="s">
        <v>944</v>
      </c>
      <c r="R821" s="1" t="s">
        <v>18</v>
      </c>
      <c r="S821" s="1" t="s">
        <v>2288</v>
      </c>
    </row>
    <row r="822" spans="11:19" x14ac:dyDescent="0.45">
      <c r="K822" s="1" t="s">
        <v>13</v>
      </c>
      <c r="L822" s="1" t="s">
        <v>14</v>
      </c>
      <c r="M822" s="1" t="s">
        <v>15</v>
      </c>
      <c r="N822" s="1" t="s">
        <v>511</v>
      </c>
      <c r="O822" s="1" t="s">
        <v>728</v>
      </c>
      <c r="P822" s="1" t="s">
        <v>945</v>
      </c>
      <c r="R822" s="1" t="s">
        <v>18</v>
      </c>
      <c r="S822" s="1" t="s">
        <v>2289</v>
      </c>
    </row>
    <row r="823" spans="11:19" x14ac:dyDescent="0.45">
      <c r="K823" s="1" t="s">
        <v>13</v>
      </c>
      <c r="L823" s="1" t="s">
        <v>14</v>
      </c>
      <c r="M823" s="1" t="s">
        <v>15</v>
      </c>
      <c r="N823" s="1" t="s">
        <v>16</v>
      </c>
      <c r="O823" s="1" t="s">
        <v>728</v>
      </c>
      <c r="P823" s="1" t="s">
        <v>946</v>
      </c>
      <c r="R823" s="1" t="s">
        <v>18</v>
      </c>
      <c r="S823" s="1" t="s">
        <v>2290</v>
      </c>
    </row>
    <row r="824" spans="11:19" x14ac:dyDescent="0.45">
      <c r="K824" s="1" t="s">
        <v>13</v>
      </c>
      <c r="L824" s="1" t="s">
        <v>14</v>
      </c>
      <c r="M824" s="1" t="s">
        <v>15</v>
      </c>
      <c r="N824" s="1" t="s">
        <v>511</v>
      </c>
      <c r="O824" s="1" t="s">
        <v>728</v>
      </c>
      <c r="P824" s="1" t="s">
        <v>947</v>
      </c>
      <c r="R824" s="1" t="s">
        <v>18</v>
      </c>
      <c r="S824" s="1" t="s">
        <v>2291</v>
      </c>
    </row>
    <row r="825" spans="11:19" x14ac:dyDescent="0.45">
      <c r="K825" s="1" t="s">
        <v>13</v>
      </c>
      <c r="L825" s="1" t="s">
        <v>14</v>
      </c>
      <c r="M825" s="1" t="s">
        <v>15</v>
      </c>
      <c r="N825" s="1" t="s">
        <v>16</v>
      </c>
      <c r="O825" s="1" t="s">
        <v>728</v>
      </c>
      <c r="P825" s="1" t="s">
        <v>948</v>
      </c>
      <c r="R825" s="1" t="s">
        <v>18</v>
      </c>
      <c r="S825" s="1" t="s">
        <v>2292</v>
      </c>
    </row>
    <row r="826" spans="11:19" x14ac:dyDescent="0.45">
      <c r="K826" s="1" t="s">
        <v>13</v>
      </c>
      <c r="L826" s="1" t="s">
        <v>14</v>
      </c>
      <c r="M826" s="1" t="s">
        <v>15</v>
      </c>
      <c r="N826" s="1" t="s">
        <v>511</v>
      </c>
      <c r="O826" s="1" t="s">
        <v>728</v>
      </c>
      <c r="P826" s="1" t="s">
        <v>949</v>
      </c>
      <c r="R826" s="1" t="s">
        <v>18</v>
      </c>
      <c r="S826" s="1" t="s">
        <v>2293</v>
      </c>
    </row>
    <row r="827" spans="11:19" x14ac:dyDescent="0.45">
      <c r="K827" s="1" t="s">
        <v>13</v>
      </c>
      <c r="L827" s="1" t="s">
        <v>14</v>
      </c>
      <c r="M827" s="1" t="s">
        <v>15</v>
      </c>
      <c r="N827" s="1" t="s">
        <v>16</v>
      </c>
      <c r="O827" s="1" t="s">
        <v>728</v>
      </c>
      <c r="P827" s="1" t="s">
        <v>950</v>
      </c>
      <c r="R827" s="1" t="s">
        <v>18</v>
      </c>
      <c r="S827" s="1" t="s">
        <v>2294</v>
      </c>
    </row>
    <row r="828" spans="11:19" x14ac:dyDescent="0.45">
      <c r="K828" s="1" t="s">
        <v>13</v>
      </c>
      <c r="L828" s="1" t="s">
        <v>14</v>
      </c>
      <c r="M828" s="1" t="s">
        <v>15</v>
      </c>
      <c r="N828" s="1" t="s">
        <v>511</v>
      </c>
      <c r="O828" s="1" t="s">
        <v>747</v>
      </c>
      <c r="P828" s="1" t="s">
        <v>951</v>
      </c>
      <c r="R828" s="1" t="s">
        <v>18</v>
      </c>
      <c r="S828" s="1" t="s">
        <v>2295</v>
      </c>
    </row>
    <row r="829" spans="11:19" x14ac:dyDescent="0.45">
      <c r="K829" s="1" t="s">
        <v>13</v>
      </c>
      <c r="L829" s="1" t="s">
        <v>14</v>
      </c>
      <c r="M829" s="1" t="s">
        <v>15</v>
      </c>
      <c r="N829" s="1" t="s">
        <v>16</v>
      </c>
      <c r="O829" s="1" t="s">
        <v>747</v>
      </c>
      <c r="P829" s="1" t="s">
        <v>952</v>
      </c>
      <c r="R829" s="1" t="s">
        <v>18</v>
      </c>
      <c r="S829" s="1" t="s">
        <v>2296</v>
      </c>
    </row>
    <row r="830" spans="11:19" x14ac:dyDescent="0.45">
      <c r="K830" s="1" t="s">
        <v>13</v>
      </c>
      <c r="L830" s="1" t="s">
        <v>14</v>
      </c>
      <c r="M830" s="1" t="s">
        <v>15</v>
      </c>
      <c r="N830" s="1" t="s">
        <v>511</v>
      </c>
      <c r="O830" s="1" t="s">
        <v>747</v>
      </c>
      <c r="P830" s="1" t="s">
        <v>953</v>
      </c>
      <c r="R830" s="1" t="s">
        <v>18</v>
      </c>
      <c r="S830" s="1" t="s">
        <v>2297</v>
      </c>
    </row>
    <row r="831" spans="11:19" x14ac:dyDescent="0.45">
      <c r="K831" s="1" t="s">
        <v>13</v>
      </c>
      <c r="L831" s="1" t="s">
        <v>14</v>
      </c>
      <c r="M831" s="1" t="s">
        <v>15</v>
      </c>
      <c r="N831" s="1" t="s">
        <v>16</v>
      </c>
      <c r="O831" s="1" t="s">
        <v>747</v>
      </c>
      <c r="P831" s="1" t="s">
        <v>954</v>
      </c>
      <c r="R831" s="1" t="s">
        <v>18</v>
      </c>
      <c r="S831" s="1" t="s">
        <v>2298</v>
      </c>
    </row>
    <row r="832" spans="11:19" x14ac:dyDescent="0.45">
      <c r="K832" s="1" t="s">
        <v>13</v>
      </c>
      <c r="L832" s="1" t="s">
        <v>14</v>
      </c>
      <c r="M832" s="1" t="s">
        <v>15</v>
      </c>
      <c r="N832" s="1" t="s">
        <v>511</v>
      </c>
      <c r="O832" s="1" t="s">
        <v>747</v>
      </c>
      <c r="P832" s="1" t="s">
        <v>955</v>
      </c>
      <c r="R832" s="1" t="s">
        <v>18</v>
      </c>
      <c r="S832" s="1" t="s">
        <v>2299</v>
      </c>
    </row>
    <row r="833" spans="11:19" x14ac:dyDescent="0.45">
      <c r="K833" s="1" t="s">
        <v>13</v>
      </c>
      <c r="L833" s="1" t="s">
        <v>14</v>
      </c>
      <c r="M833" s="1" t="s">
        <v>15</v>
      </c>
      <c r="N833" s="1" t="s">
        <v>16</v>
      </c>
      <c r="O833" s="1" t="s">
        <v>747</v>
      </c>
      <c r="P833" s="1" t="s">
        <v>956</v>
      </c>
      <c r="R833" s="1" t="s">
        <v>18</v>
      </c>
      <c r="S833" s="1" t="s">
        <v>2300</v>
      </c>
    </row>
    <row r="834" spans="11:19" x14ac:dyDescent="0.45">
      <c r="K834" s="1" t="s">
        <v>13</v>
      </c>
      <c r="L834" s="1" t="s">
        <v>14</v>
      </c>
      <c r="M834" s="1" t="s">
        <v>15</v>
      </c>
      <c r="N834" s="1" t="s">
        <v>511</v>
      </c>
      <c r="O834" s="1" t="s">
        <v>747</v>
      </c>
      <c r="P834" s="1" t="s">
        <v>957</v>
      </c>
      <c r="R834" s="1" t="s">
        <v>18</v>
      </c>
      <c r="S834" s="1" t="s">
        <v>2301</v>
      </c>
    </row>
    <row r="835" spans="11:19" x14ac:dyDescent="0.45">
      <c r="K835" s="1" t="s">
        <v>13</v>
      </c>
      <c r="L835" s="1" t="s">
        <v>14</v>
      </c>
      <c r="M835" s="1" t="s">
        <v>15</v>
      </c>
      <c r="N835" s="1" t="s">
        <v>16</v>
      </c>
      <c r="O835" s="1" t="s">
        <v>747</v>
      </c>
      <c r="P835" s="1" t="s">
        <v>958</v>
      </c>
      <c r="R835" s="1" t="s">
        <v>18</v>
      </c>
      <c r="S835" s="1" t="s">
        <v>2302</v>
      </c>
    </row>
    <row r="836" spans="11:19" x14ac:dyDescent="0.45">
      <c r="K836" s="1" t="s">
        <v>13</v>
      </c>
      <c r="L836" s="1" t="s">
        <v>14</v>
      </c>
      <c r="M836" s="1" t="s">
        <v>15</v>
      </c>
      <c r="N836" s="1" t="s">
        <v>511</v>
      </c>
      <c r="O836" s="1" t="s">
        <v>747</v>
      </c>
      <c r="P836" s="1" t="s">
        <v>959</v>
      </c>
      <c r="R836" s="1" t="s">
        <v>18</v>
      </c>
      <c r="S836" s="1" t="s">
        <v>2303</v>
      </c>
    </row>
    <row r="837" spans="11:19" x14ac:dyDescent="0.45">
      <c r="K837" s="1" t="s">
        <v>13</v>
      </c>
      <c r="L837" s="1" t="s">
        <v>14</v>
      </c>
      <c r="M837" s="1" t="s">
        <v>15</v>
      </c>
      <c r="N837" s="1" t="s">
        <v>16</v>
      </c>
      <c r="O837" s="1" t="s">
        <v>747</v>
      </c>
      <c r="P837" s="1" t="s">
        <v>960</v>
      </c>
      <c r="R837" s="1" t="s">
        <v>18</v>
      </c>
      <c r="S837" s="1" t="s">
        <v>2304</v>
      </c>
    </row>
    <row r="838" spans="11:19" x14ac:dyDescent="0.45">
      <c r="K838" s="1" t="s">
        <v>13</v>
      </c>
      <c r="L838" s="1" t="s">
        <v>14</v>
      </c>
      <c r="M838" s="1" t="s">
        <v>15</v>
      </c>
      <c r="N838" s="1" t="s">
        <v>511</v>
      </c>
      <c r="O838" s="1" t="s">
        <v>747</v>
      </c>
      <c r="P838" s="1" t="s">
        <v>961</v>
      </c>
      <c r="R838" s="1" t="s">
        <v>18</v>
      </c>
      <c r="S838" s="1" t="s">
        <v>2305</v>
      </c>
    </row>
    <row r="839" spans="11:19" x14ac:dyDescent="0.45">
      <c r="K839" s="1" t="s">
        <v>13</v>
      </c>
      <c r="L839" s="1" t="s">
        <v>14</v>
      </c>
      <c r="M839" s="1" t="s">
        <v>15</v>
      </c>
      <c r="N839" s="1" t="s">
        <v>16</v>
      </c>
      <c r="O839" s="1" t="s">
        <v>747</v>
      </c>
      <c r="P839" s="1" t="s">
        <v>962</v>
      </c>
      <c r="R839" s="1" t="s">
        <v>18</v>
      </c>
      <c r="S839" s="1" t="s">
        <v>2306</v>
      </c>
    </row>
    <row r="840" spans="11:19" x14ac:dyDescent="0.45">
      <c r="K840" s="1" t="s">
        <v>13</v>
      </c>
      <c r="L840" s="1" t="s">
        <v>14</v>
      </c>
      <c r="M840" s="1" t="s">
        <v>15</v>
      </c>
      <c r="N840" s="1" t="s">
        <v>511</v>
      </c>
      <c r="O840" s="1" t="s">
        <v>747</v>
      </c>
      <c r="P840" s="1" t="s">
        <v>963</v>
      </c>
      <c r="R840" s="1" t="s">
        <v>18</v>
      </c>
      <c r="S840" s="1" t="s">
        <v>2307</v>
      </c>
    </row>
    <row r="841" spans="11:19" x14ac:dyDescent="0.45">
      <c r="K841" s="1" t="s">
        <v>13</v>
      </c>
      <c r="L841" s="1" t="s">
        <v>14</v>
      </c>
      <c r="M841" s="1" t="s">
        <v>15</v>
      </c>
      <c r="N841" s="1" t="s">
        <v>16</v>
      </c>
      <c r="O841" s="1" t="s">
        <v>747</v>
      </c>
      <c r="P841" s="1" t="s">
        <v>964</v>
      </c>
      <c r="R841" s="1" t="s">
        <v>18</v>
      </c>
      <c r="S841" s="1" t="s">
        <v>2308</v>
      </c>
    </row>
    <row r="842" spans="11:19" x14ac:dyDescent="0.45">
      <c r="K842" s="1" t="s">
        <v>13</v>
      </c>
      <c r="L842" s="1" t="s">
        <v>14</v>
      </c>
      <c r="M842" s="1" t="s">
        <v>15</v>
      </c>
      <c r="N842" s="1" t="s">
        <v>511</v>
      </c>
      <c r="O842" s="1" t="s">
        <v>747</v>
      </c>
      <c r="P842" s="1" t="s">
        <v>965</v>
      </c>
      <c r="R842" s="1" t="s">
        <v>18</v>
      </c>
      <c r="S842" s="1" t="s">
        <v>2309</v>
      </c>
    </row>
    <row r="843" spans="11:19" x14ac:dyDescent="0.45">
      <c r="K843" s="1" t="s">
        <v>13</v>
      </c>
      <c r="L843" s="1" t="s">
        <v>14</v>
      </c>
      <c r="M843" s="1" t="s">
        <v>15</v>
      </c>
      <c r="N843" s="1" t="s">
        <v>16</v>
      </c>
      <c r="O843" s="1" t="s">
        <v>747</v>
      </c>
      <c r="P843" s="1" t="s">
        <v>966</v>
      </c>
      <c r="R843" s="1" t="s">
        <v>18</v>
      </c>
      <c r="S843" s="1" t="s">
        <v>2310</v>
      </c>
    </row>
    <row r="844" spans="11:19" x14ac:dyDescent="0.45">
      <c r="K844" s="1" t="s">
        <v>13</v>
      </c>
      <c r="L844" s="1" t="s">
        <v>14</v>
      </c>
      <c r="M844" s="1" t="s">
        <v>15</v>
      </c>
      <c r="N844" s="1" t="s">
        <v>511</v>
      </c>
      <c r="O844" s="1" t="s">
        <v>747</v>
      </c>
      <c r="P844" s="1" t="s">
        <v>967</v>
      </c>
      <c r="R844" s="1" t="s">
        <v>18</v>
      </c>
      <c r="S844" s="1" t="s">
        <v>2311</v>
      </c>
    </row>
    <row r="845" spans="11:19" x14ac:dyDescent="0.45">
      <c r="K845" s="1" t="s">
        <v>13</v>
      </c>
      <c r="L845" s="1" t="s">
        <v>14</v>
      </c>
      <c r="M845" s="1" t="s">
        <v>15</v>
      </c>
      <c r="N845" s="1" t="s">
        <v>16</v>
      </c>
      <c r="O845" s="1" t="s">
        <v>747</v>
      </c>
      <c r="P845" s="1" t="s">
        <v>968</v>
      </c>
      <c r="R845" s="1" t="s">
        <v>18</v>
      </c>
      <c r="S845" s="1" t="s">
        <v>2312</v>
      </c>
    </row>
    <row r="846" spans="11:19" x14ac:dyDescent="0.45">
      <c r="K846" s="1" t="s">
        <v>13</v>
      </c>
      <c r="L846" s="1" t="s">
        <v>14</v>
      </c>
      <c r="M846" s="1" t="s">
        <v>15</v>
      </c>
      <c r="N846" s="1" t="s">
        <v>511</v>
      </c>
      <c r="O846" s="1" t="s">
        <v>728</v>
      </c>
      <c r="P846" s="1" t="s">
        <v>969</v>
      </c>
      <c r="R846" s="1" t="s">
        <v>18</v>
      </c>
      <c r="S846" s="1" t="s">
        <v>2313</v>
      </c>
    </row>
    <row r="847" spans="11:19" x14ac:dyDescent="0.45">
      <c r="K847" s="1" t="s">
        <v>13</v>
      </c>
      <c r="L847" s="1" t="s">
        <v>14</v>
      </c>
      <c r="M847" s="1" t="s">
        <v>15</v>
      </c>
      <c r="N847" s="1" t="s">
        <v>16</v>
      </c>
      <c r="O847" s="1" t="s">
        <v>728</v>
      </c>
      <c r="P847" s="1" t="s">
        <v>970</v>
      </c>
      <c r="R847" s="1" t="s">
        <v>18</v>
      </c>
      <c r="S847" s="1" t="s">
        <v>2314</v>
      </c>
    </row>
    <row r="848" spans="11:19" x14ac:dyDescent="0.45">
      <c r="K848" s="1" t="s">
        <v>13</v>
      </c>
      <c r="L848" s="1" t="s">
        <v>14</v>
      </c>
      <c r="M848" s="1" t="s">
        <v>15</v>
      </c>
      <c r="N848" s="1" t="s">
        <v>511</v>
      </c>
      <c r="O848" s="1" t="s">
        <v>747</v>
      </c>
      <c r="P848" s="1" t="s">
        <v>971</v>
      </c>
      <c r="R848" s="1" t="s">
        <v>18</v>
      </c>
      <c r="S848" s="1" t="s">
        <v>2315</v>
      </c>
    </row>
    <row r="849" spans="11:19" x14ac:dyDescent="0.45">
      <c r="K849" s="1" t="s">
        <v>13</v>
      </c>
      <c r="L849" s="1" t="s">
        <v>14</v>
      </c>
      <c r="M849" s="1" t="s">
        <v>15</v>
      </c>
      <c r="N849" s="1" t="s">
        <v>16</v>
      </c>
      <c r="O849" s="1" t="s">
        <v>747</v>
      </c>
      <c r="P849" s="1" t="s">
        <v>972</v>
      </c>
      <c r="R849" s="1" t="s">
        <v>18</v>
      </c>
      <c r="S849" s="1" t="s">
        <v>2316</v>
      </c>
    </row>
    <row r="850" spans="11:19" x14ac:dyDescent="0.45">
      <c r="K850" s="1" t="s">
        <v>13</v>
      </c>
      <c r="L850" s="1" t="s">
        <v>14</v>
      </c>
      <c r="M850" s="1" t="s">
        <v>15</v>
      </c>
      <c r="N850" s="1" t="s">
        <v>511</v>
      </c>
      <c r="O850" s="1" t="s">
        <v>747</v>
      </c>
      <c r="P850" s="1" t="s">
        <v>973</v>
      </c>
      <c r="R850" s="1" t="s">
        <v>18</v>
      </c>
      <c r="S850" s="1" t="s">
        <v>2317</v>
      </c>
    </row>
    <row r="851" spans="11:19" x14ac:dyDescent="0.45">
      <c r="K851" s="1" t="s">
        <v>13</v>
      </c>
      <c r="L851" s="1" t="s">
        <v>14</v>
      </c>
      <c r="M851" s="1" t="s">
        <v>15</v>
      </c>
      <c r="N851" s="1" t="s">
        <v>16</v>
      </c>
      <c r="O851" s="1" t="s">
        <v>747</v>
      </c>
      <c r="P851" s="1" t="s">
        <v>974</v>
      </c>
      <c r="R851" s="1" t="s">
        <v>18</v>
      </c>
      <c r="S851" s="1" t="s">
        <v>2318</v>
      </c>
    </row>
    <row r="852" spans="11:19" x14ac:dyDescent="0.45">
      <c r="K852" s="1" t="s">
        <v>13</v>
      </c>
      <c r="L852" s="1" t="s">
        <v>14</v>
      </c>
      <c r="M852" s="1" t="s">
        <v>15</v>
      </c>
      <c r="N852" s="1" t="s">
        <v>511</v>
      </c>
      <c r="O852" s="1" t="s">
        <v>747</v>
      </c>
      <c r="P852" s="1" t="s">
        <v>975</v>
      </c>
      <c r="R852" s="1" t="s">
        <v>18</v>
      </c>
      <c r="S852" s="1" t="s">
        <v>2319</v>
      </c>
    </row>
    <row r="853" spans="11:19" x14ac:dyDescent="0.45">
      <c r="K853" s="1" t="s">
        <v>13</v>
      </c>
      <c r="L853" s="1" t="s">
        <v>14</v>
      </c>
      <c r="M853" s="1" t="s">
        <v>15</v>
      </c>
      <c r="N853" s="1" t="s">
        <v>16</v>
      </c>
      <c r="O853" s="1" t="s">
        <v>747</v>
      </c>
      <c r="P853" s="1" t="s">
        <v>976</v>
      </c>
      <c r="R853" s="1" t="s">
        <v>18</v>
      </c>
      <c r="S853" s="1" t="s">
        <v>2320</v>
      </c>
    </row>
    <row r="854" spans="11:19" x14ac:dyDescent="0.45">
      <c r="K854" s="1" t="s">
        <v>13</v>
      </c>
      <c r="L854" s="1" t="s">
        <v>14</v>
      </c>
      <c r="M854" s="1" t="s">
        <v>15</v>
      </c>
      <c r="N854" s="1" t="s">
        <v>511</v>
      </c>
      <c r="O854" s="1" t="s">
        <v>728</v>
      </c>
      <c r="P854" s="1" t="s">
        <v>977</v>
      </c>
      <c r="R854" s="1" t="s">
        <v>18</v>
      </c>
      <c r="S854" s="1" t="s">
        <v>2321</v>
      </c>
    </row>
    <row r="855" spans="11:19" x14ac:dyDescent="0.45">
      <c r="K855" s="1" t="s">
        <v>13</v>
      </c>
      <c r="L855" s="1" t="s">
        <v>14</v>
      </c>
      <c r="M855" s="1" t="s">
        <v>15</v>
      </c>
      <c r="N855" s="1" t="s">
        <v>16</v>
      </c>
      <c r="O855" s="1" t="s">
        <v>728</v>
      </c>
      <c r="P855" s="1" t="s">
        <v>978</v>
      </c>
      <c r="R855" s="1" t="s">
        <v>18</v>
      </c>
      <c r="S855" s="1" t="s">
        <v>2322</v>
      </c>
    </row>
    <row r="856" spans="11:19" x14ac:dyDescent="0.45">
      <c r="K856" s="1" t="s">
        <v>13</v>
      </c>
      <c r="L856" s="1" t="s">
        <v>14</v>
      </c>
      <c r="M856" s="1" t="s">
        <v>15</v>
      </c>
      <c r="N856" s="1" t="s">
        <v>511</v>
      </c>
      <c r="O856" s="1" t="s">
        <v>728</v>
      </c>
      <c r="P856" s="1" t="s">
        <v>979</v>
      </c>
      <c r="R856" s="1" t="s">
        <v>18</v>
      </c>
      <c r="S856" s="1" t="s">
        <v>2323</v>
      </c>
    </row>
    <row r="857" spans="11:19" x14ac:dyDescent="0.45">
      <c r="K857" s="1" t="s">
        <v>13</v>
      </c>
      <c r="L857" s="1" t="s">
        <v>14</v>
      </c>
      <c r="M857" s="1" t="s">
        <v>15</v>
      </c>
      <c r="N857" s="1" t="s">
        <v>16</v>
      </c>
      <c r="O857" s="1" t="s">
        <v>728</v>
      </c>
      <c r="P857" s="1" t="s">
        <v>980</v>
      </c>
      <c r="R857" s="1" t="s">
        <v>18</v>
      </c>
      <c r="S857" s="1" t="s">
        <v>2324</v>
      </c>
    </row>
    <row r="858" spans="11:19" x14ac:dyDescent="0.45">
      <c r="K858" s="1" t="s">
        <v>13</v>
      </c>
      <c r="L858" s="1" t="s">
        <v>14</v>
      </c>
      <c r="M858" s="1" t="s">
        <v>15</v>
      </c>
      <c r="N858" s="1" t="s">
        <v>511</v>
      </c>
      <c r="O858" s="1" t="s">
        <v>747</v>
      </c>
      <c r="P858" s="1" t="s">
        <v>981</v>
      </c>
      <c r="R858" s="1" t="s">
        <v>18</v>
      </c>
      <c r="S858" s="1" t="s">
        <v>2325</v>
      </c>
    </row>
    <row r="859" spans="11:19" x14ac:dyDescent="0.45">
      <c r="K859" s="1" t="s">
        <v>13</v>
      </c>
      <c r="L859" s="1" t="s">
        <v>14</v>
      </c>
      <c r="M859" s="1" t="s">
        <v>15</v>
      </c>
      <c r="N859" s="1" t="s">
        <v>16</v>
      </c>
      <c r="O859" s="1" t="s">
        <v>747</v>
      </c>
      <c r="P859" s="1" t="s">
        <v>982</v>
      </c>
      <c r="R859" s="1" t="s">
        <v>18</v>
      </c>
      <c r="S859" s="1" t="s">
        <v>2326</v>
      </c>
    </row>
    <row r="860" spans="11:19" x14ac:dyDescent="0.45">
      <c r="K860" s="1" t="s">
        <v>13</v>
      </c>
      <c r="L860" s="1" t="s">
        <v>14</v>
      </c>
      <c r="M860" s="1" t="s">
        <v>15</v>
      </c>
      <c r="N860" s="1" t="s">
        <v>511</v>
      </c>
      <c r="O860" s="1" t="s">
        <v>747</v>
      </c>
      <c r="P860" s="1" t="s">
        <v>983</v>
      </c>
      <c r="R860" s="1" t="s">
        <v>18</v>
      </c>
      <c r="S860" s="1" t="s">
        <v>2327</v>
      </c>
    </row>
    <row r="861" spans="11:19" x14ac:dyDescent="0.45">
      <c r="K861" s="1" t="s">
        <v>13</v>
      </c>
      <c r="L861" s="1" t="s">
        <v>14</v>
      </c>
      <c r="M861" s="1" t="s">
        <v>15</v>
      </c>
      <c r="N861" s="1" t="s">
        <v>16</v>
      </c>
      <c r="O861" s="1" t="s">
        <v>747</v>
      </c>
      <c r="P861" s="1" t="s">
        <v>984</v>
      </c>
      <c r="R861" s="1" t="s">
        <v>18</v>
      </c>
      <c r="S861" s="1" t="s">
        <v>2328</v>
      </c>
    </row>
    <row r="862" spans="11:19" x14ac:dyDescent="0.45">
      <c r="K862" s="1" t="s">
        <v>13</v>
      </c>
      <c r="L862" s="1" t="s">
        <v>14</v>
      </c>
      <c r="M862" s="1" t="s">
        <v>15</v>
      </c>
      <c r="N862" s="1" t="s">
        <v>511</v>
      </c>
      <c r="O862" s="1" t="s">
        <v>747</v>
      </c>
      <c r="P862" s="1" t="s">
        <v>985</v>
      </c>
      <c r="R862" s="1" t="s">
        <v>18</v>
      </c>
      <c r="S862" s="1" t="s">
        <v>2329</v>
      </c>
    </row>
    <row r="863" spans="11:19" x14ac:dyDescent="0.45">
      <c r="K863" s="1" t="s">
        <v>13</v>
      </c>
      <c r="L863" s="1" t="s">
        <v>14</v>
      </c>
      <c r="M863" s="1" t="s">
        <v>15</v>
      </c>
      <c r="N863" s="1" t="s">
        <v>16</v>
      </c>
      <c r="O863" s="1" t="s">
        <v>747</v>
      </c>
      <c r="P863" s="1" t="s">
        <v>986</v>
      </c>
      <c r="R863" s="1" t="s">
        <v>18</v>
      </c>
      <c r="S863" s="1" t="s">
        <v>2330</v>
      </c>
    </row>
    <row r="864" spans="11:19" x14ac:dyDescent="0.45">
      <c r="K864" s="1" t="s">
        <v>13</v>
      </c>
      <c r="L864" s="1" t="s">
        <v>14</v>
      </c>
      <c r="M864" s="1" t="s">
        <v>15</v>
      </c>
      <c r="N864" s="1" t="s">
        <v>511</v>
      </c>
      <c r="O864" s="1" t="s">
        <v>747</v>
      </c>
      <c r="P864" s="1" t="s">
        <v>987</v>
      </c>
      <c r="R864" s="1" t="s">
        <v>18</v>
      </c>
      <c r="S864" s="1" t="s">
        <v>2331</v>
      </c>
    </row>
    <row r="865" spans="4:19" x14ac:dyDescent="0.45">
      <c r="K865" s="1" t="s">
        <v>13</v>
      </c>
      <c r="L865" s="1" t="s">
        <v>14</v>
      </c>
      <c r="M865" s="1" t="s">
        <v>15</v>
      </c>
      <c r="N865" s="1" t="s">
        <v>16</v>
      </c>
      <c r="O865" s="1" t="s">
        <v>747</v>
      </c>
      <c r="P865" s="1" t="s">
        <v>988</v>
      </c>
      <c r="R865" s="1" t="s">
        <v>18</v>
      </c>
      <c r="S865" s="1" t="s">
        <v>2332</v>
      </c>
    </row>
    <row r="866" spans="4:19" x14ac:dyDescent="0.45">
      <c r="K866" s="1" t="s">
        <v>13</v>
      </c>
      <c r="L866" s="1" t="s">
        <v>14</v>
      </c>
      <c r="M866" s="1" t="s">
        <v>15</v>
      </c>
      <c r="N866" s="1" t="s">
        <v>511</v>
      </c>
      <c r="O866" s="1" t="s">
        <v>747</v>
      </c>
      <c r="P866" s="1" t="s">
        <v>989</v>
      </c>
      <c r="R866" s="1" t="s">
        <v>18</v>
      </c>
      <c r="S866" s="1" t="s">
        <v>2333</v>
      </c>
    </row>
    <row r="867" spans="4:19" x14ac:dyDescent="0.45">
      <c r="K867" s="1" t="s">
        <v>13</v>
      </c>
      <c r="L867" s="1" t="s">
        <v>14</v>
      </c>
      <c r="M867" s="1" t="s">
        <v>15</v>
      </c>
      <c r="N867" s="1" t="s">
        <v>16</v>
      </c>
      <c r="O867" s="1" t="s">
        <v>747</v>
      </c>
      <c r="P867" s="1" t="s">
        <v>990</v>
      </c>
      <c r="R867" s="1" t="s">
        <v>18</v>
      </c>
      <c r="S867" s="1" t="s">
        <v>2334</v>
      </c>
    </row>
    <row r="868" spans="4:19" x14ac:dyDescent="0.45">
      <c r="K868" s="1" t="s">
        <v>13</v>
      </c>
      <c r="L868" s="1" t="s">
        <v>14</v>
      </c>
      <c r="M868" s="1" t="s">
        <v>15</v>
      </c>
      <c r="N868" s="1" t="s">
        <v>511</v>
      </c>
      <c r="O868" s="1" t="s">
        <v>747</v>
      </c>
      <c r="P868" s="1" t="s">
        <v>991</v>
      </c>
      <c r="R868" s="1" t="s">
        <v>18</v>
      </c>
      <c r="S868" s="1" t="s">
        <v>2335</v>
      </c>
    </row>
    <row r="869" spans="4:19" x14ac:dyDescent="0.45">
      <c r="K869" s="1" t="s">
        <v>13</v>
      </c>
      <c r="L869" s="1" t="s">
        <v>14</v>
      </c>
      <c r="M869" s="1" t="s">
        <v>15</v>
      </c>
      <c r="N869" s="1" t="s">
        <v>16</v>
      </c>
      <c r="O869" s="1" t="s">
        <v>747</v>
      </c>
      <c r="P869" s="1" t="s">
        <v>992</v>
      </c>
      <c r="R869" s="1" t="s">
        <v>18</v>
      </c>
      <c r="S869" s="1" t="s">
        <v>2336</v>
      </c>
    </row>
    <row r="870" spans="4:19" x14ac:dyDescent="0.45">
      <c r="K870" s="1" t="s">
        <v>13</v>
      </c>
      <c r="L870" s="1" t="s">
        <v>14</v>
      </c>
      <c r="M870" s="1" t="s">
        <v>15</v>
      </c>
      <c r="N870" s="1" t="s">
        <v>511</v>
      </c>
      <c r="O870" s="1" t="s">
        <v>747</v>
      </c>
      <c r="P870" s="1" t="s">
        <v>993</v>
      </c>
      <c r="R870" s="1" t="s">
        <v>18</v>
      </c>
      <c r="S870" s="1" t="s">
        <v>2337</v>
      </c>
    </row>
    <row r="871" spans="4:19" x14ac:dyDescent="0.45">
      <c r="K871" s="1" t="s">
        <v>13</v>
      </c>
      <c r="L871" s="1" t="s">
        <v>14</v>
      </c>
      <c r="M871" s="1" t="s">
        <v>15</v>
      </c>
      <c r="N871" s="1" t="s">
        <v>16</v>
      </c>
      <c r="O871" s="1" t="s">
        <v>747</v>
      </c>
      <c r="P871" s="1" t="s">
        <v>994</v>
      </c>
      <c r="R871" s="1" t="s">
        <v>18</v>
      </c>
      <c r="S871" s="1" t="s">
        <v>2338</v>
      </c>
    </row>
    <row r="872" spans="4:19" x14ac:dyDescent="0.45">
      <c r="K872" s="1" t="s">
        <v>13</v>
      </c>
      <c r="L872" s="1" t="s">
        <v>14</v>
      </c>
      <c r="M872" s="1" t="s">
        <v>15</v>
      </c>
      <c r="N872" s="1" t="s">
        <v>511</v>
      </c>
      <c r="O872" s="1" t="s">
        <v>747</v>
      </c>
      <c r="P872" s="1" t="s">
        <v>995</v>
      </c>
      <c r="R872" s="1" t="s">
        <v>18</v>
      </c>
      <c r="S872" s="1" t="s">
        <v>2339</v>
      </c>
    </row>
    <row r="873" spans="4:19" x14ac:dyDescent="0.45">
      <c r="K873" s="1" t="s">
        <v>13</v>
      </c>
      <c r="L873" s="1" t="s">
        <v>14</v>
      </c>
      <c r="M873" s="1" t="s">
        <v>15</v>
      </c>
      <c r="N873" s="1" t="s">
        <v>16</v>
      </c>
      <c r="O873" s="1" t="s">
        <v>747</v>
      </c>
      <c r="P873" s="1" t="s">
        <v>996</v>
      </c>
      <c r="R873" s="1" t="s">
        <v>18</v>
      </c>
      <c r="S873" s="1" t="s">
        <v>2340</v>
      </c>
    </row>
    <row r="874" spans="4:19" x14ac:dyDescent="0.45">
      <c r="K874" s="1" t="s">
        <v>13</v>
      </c>
      <c r="L874" s="1" t="s">
        <v>14</v>
      </c>
      <c r="M874" s="1" t="s">
        <v>15</v>
      </c>
      <c r="N874" s="1" t="s">
        <v>511</v>
      </c>
      <c r="O874" s="1" t="s">
        <v>747</v>
      </c>
      <c r="P874" s="1" t="s">
        <v>997</v>
      </c>
      <c r="R874" s="1" t="s">
        <v>18</v>
      </c>
      <c r="S874" s="1" t="s">
        <v>2341</v>
      </c>
    </row>
    <row r="875" spans="4:19" x14ac:dyDescent="0.45">
      <c r="K875" s="1" t="s">
        <v>13</v>
      </c>
      <c r="L875" s="1" t="s">
        <v>14</v>
      </c>
      <c r="M875" s="1" t="s">
        <v>15</v>
      </c>
      <c r="N875" s="1" t="s">
        <v>16</v>
      </c>
      <c r="O875" s="1" t="s">
        <v>747</v>
      </c>
      <c r="P875" s="1" t="s">
        <v>998</v>
      </c>
      <c r="R875" s="1" t="s">
        <v>18</v>
      </c>
      <c r="S875" s="1" t="s">
        <v>2342</v>
      </c>
    </row>
    <row r="876" spans="4:19" x14ac:dyDescent="0.45">
      <c r="K876" s="1" t="s">
        <v>13</v>
      </c>
      <c r="L876" s="1" t="s">
        <v>14</v>
      </c>
      <c r="M876" s="1" t="s">
        <v>15</v>
      </c>
      <c r="N876" s="1" t="s">
        <v>511</v>
      </c>
      <c r="O876" s="1" t="s">
        <v>747</v>
      </c>
      <c r="P876" s="1" t="s">
        <v>999</v>
      </c>
      <c r="R876" s="1" t="s">
        <v>18</v>
      </c>
      <c r="S876" s="1" t="s">
        <v>2343</v>
      </c>
    </row>
    <row r="877" spans="4:19" x14ac:dyDescent="0.45">
      <c r="K877" s="1" t="s">
        <v>13</v>
      </c>
      <c r="L877" s="1" t="s">
        <v>14</v>
      </c>
      <c r="M877" s="1" t="s">
        <v>15</v>
      </c>
      <c r="N877" s="1" t="s">
        <v>16</v>
      </c>
      <c r="O877" s="1" t="s">
        <v>747</v>
      </c>
      <c r="P877" s="1" t="s">
        <v>1000</v>
      </c>
      <c r="R877" s="1" t="s">
        <v>18</v>
      </c>
      <c r="S877" s="1" t="s">
        <v>2344</v>
      </c>
    </row>
    <row r="878" spans="4:19" x14ac:dyDescent="0.45">
      <c r="K878" s="1" t="s">
        <v>13</v>
      </c>
      <c r="L878" s="1" t="s">
        <v>14</v>
      </c>
      <c r="M878" s="1" t="s">
        <v>15</v>
      </c>
      <c r="N878" s="1" t="s">
        <v>511</v>
      </c>
      <c r="O878" s="1" t="s">
        <v>802</v>
      </c>
      <c r="P878" s="1" t="s">
        <v>1001</v>
      </c>
      <c r="R878" s="1" t="s">
        <v>18</v>
      </c>
      <c r="S878" s="1" t="s">
        <v>2345</v>
      </c>
    </row>
    <row r="879" spans="4:19" x14ac:dyDescent="0.45">
      <c r="K879" s="1" t="s">
        <v>13</v>
      </c>
      <c r="L879" s="1" t="s">
        <v>14</v>
      </c>
      <c r="M879" s="1" t="s">
        <v>15</v>
      </c>
      <c r="N879" s="1" t="s">
        <v>16</v>
      </c>
      <c r="O879" s="1" t="s">
        <v>802</v>
      </c>
      <c r="P879" s="1" t="s">
        <v>1002</v>
      </c>
      <c r="R879" s="1" t="s">
        <v>18</v>
      </c>
      <c r="S879" s="1" t="s">
        <v>2346</v>
      </c>
    </row>
    <row r="880" spans="4:19" x14ac:dyDescent="0.45">
      <c r="D880" s="1" t="s">
        <v>804</v>
      </c>
    </row>
    <row r="881" spans="11:24" x14ac:dyDescent="0.45">
      <c r="X881" s="11" t="s">
        <v>11</v>
      </c>
    </row>
    <row r="882" spans="11:24" x14ac:dyDescent="0.45">
      <c r="K882" s="1" t="s">
        <v>13</v>
      </c>
      <c r="L882" s="1" t="s">
        <v>14</v>
      </c>
      <c r="M882" s="1" t="s">
        <v>15</v>
      </c>
      <c r="N882" s="1" t="s">
        <v>511</v>
      </c>
      <c r="O882" s="1" t="s">
        <v>721</v>
      </c>
      <c r="P882" s="1" t="s">
        <v>1003</v>
      </c>
      <c r="R882" s="1" t="s">
        <v>18</v>
      </c>
      <c r="S882" s="1" t="s">
        <v>2347</v>
      </c>
    </row>
    <row r="883" spans="11:24" x14ac:dyDescent="0.45">
      <c r="K883" s="1" t="s">
        <v>13</v>
      </c>
      <c r="L883" s="1" t="s">
        <v>14</v>
      </c>
      <c r="M883" s="1" t="s">
        <v>15</v>
      </c>
      <c r="N883" s="1" t="s">
        <v>16</v>
      </c>
      <c r="O883" s="1" t="s">
        <v>721</v>
      </c>
      <c r="P883" s="1" t="s">
        <v>1004</v>
      </c>
      <c r="R883" s="1" t="s">
        <v>18</v>
      </c>
      <c r="S883" s="1" t="s">
        <v>2348</v>
      </c>
    </row>
    <row r="884" spans="11:24" x14ac:dyDescent="0.45">
      <c r="K884" s="1" t="s">
        <v>13</v>
      </c>
      <c r="L884" s="1" t="s">
        <v>14</v>
      </c>
      <c r="M884" s="1" t="s">
        <v>15</v>
      </c>
      <c r="N884" s="1" t="s">
        <v>511</v>
      </c>
      <c r="O884" s="1" t="s">
        <v>728</v>
      </c>
      <c r="P884" s="1" t="s">
        <v>1005</v>
      </c>
      <c r="R884" s="1" t="s">
        <v>18</v>
      </c>
      <c r="S884" s="1" t="s">
        <v>2349</v>
      </c>
    </row>
    <row r="885" spans="11:24" x14ac:dyDescent="0.45">
      <c r="K885" s="1" t="s">
        <v>13</v>
      </c>
      <c r="L885" s="1" t="s">
        <v>14</v>
      </c>
      <c r="M885" s="1" t="s">
        <v>15</v>
      </c>
      <c r="N885" s="1" t="s">
        <v>16</v>
      </c>
      <c r="O885" s="1" t="s">
        <v>728</v>
      </c>
      <c r="P885" s="1" t="s">
        <v>1006</v>
      </c>
      <c r="R885" s="1" t="s">
        <v>18</v>
      </c>
      <c r="S885" s="1" t="s">
        <v>2350</v>
      </c>
    </row>
    <row r="886" spans="11:24" x14ac:dyDescent="0.45">
      <c r="K886" s="1" t="s">
        <v>13</v>
      </c>
      <c r="L886" s="1" t="s">
        <v>14</v>
      </c>
      <c r="M886" s="1" t="s">
        <v>15</v>
      </c>
      <c r="N886" s="1" t="s">
        <v>511</v>
      </c>
      <c r="O886" s="1" t="s">
        <v>728</v>
      </c>
      <c r="P886" s="1" t="s">
        <v>1007</v>
      </c>
      <c r="R886" s="1" t="s">
        <v>18</v>
      </c>
      <c r="S886" s="1" t="s">
        <v>2351</v>
      </c>
    </row>
    <row r="887" spans="11:24" x14ac:dyDescent="0.45">
      <c r="K887" s="1" t="s">
        <v>13</v>
      </c>
      <c r="L887" s="1" t="s">
        <v>14</v>
      </c>
      <c r="M887" s="1" t="s">
        <v>15</v>
      </c>
      <c r="N887" s="1" t="s">
        <v>16</v>
      </c>
      <c r="O887" s="1" t="s">
        <v>728</v>
      </c>
      <c r="P887" s="1" t="s">
        <v>1008</v>
      </c>
      <c r="R887" s="1" t="s">
        <v>18</v>
      </c>
      <c r="S887" s="1" t="s">
        <v>2352</v>
      </c>
    </row>
    <row r="888" spans="11:24" x14ac:dyDescent="0.45">
      <c r="K888" s="1" t="s">
        <v>13</v>
      </c>
      <c r="L888" s="1" t="s">
        <v>14</v>
      </c>
      <c r="M888" s="1" t="s">
        <v>15</v>
      </c>
      <c r="N888" s="1" t="s">
        <v>511</v>
      </c>
      <c r="O888" s="1" t="s">
        <v>728</v>
      </c>
      <c r="P888" s="1" t="s">
        <v>1009</v>
      </c>
      <c r="R888" s="1" t="s">
        <v>18</v>
      </c>
      <c r="S888" s="1" t="s">
        <v>2353</v>
      </c>
    </row>
    <row r="889" spans="11:24" x14ac:dyDescent="0.45">
      <c r="K889" s="1" t="s">
        <v>13</v>
      </c>
      <c r="L889" s="1" t="s">
        <v>14</v>
      </c>
      <c r="M889" s="1" t="s">
        <v>15</v>
      </c>
      <c r="N889" s="1" t="s">
        <v>16</v>
      </c>
      <c r="O889" s="1" t="s">
        <v>728</v>
      </c>
      <c r="P889" s="1" t="s">
        <v>1010</v>
      </c>
      <c r="R889" s="1" t="s">
        <v>18</v>
      </c>
      <c r="S889" s="1" t="s">
        <v>2354</v>
      </c>
    </row>
    <row r="890" spans="11:24" x14ac:dyDescent="0.45">
      <c r="K890" s="1" t="s">
        <v>13</v>
      </c>
      <c r="L890" s="1" t="s">
        <v>14</v>
      </c>
      <c r="M890" s="1" t="s">
        <v>15</v>
      </c>
      <c r="N890" s="1" t="s">
        <v>511</v>
      </c>
      <c r="O890" s="1" t="s">
        <v>728</v>
      </c>
      <c r="P890" s="1" t="s">
        <v>1011</v>
      </c>
      <c r="R890" s="1" t="s">
        <v>18</v>
      </c>
      <c r="S890" s="1" t="s">
        <v>2355</v>
      </c>
    </row>
    <row r="891" spans="11:24" x14ac:dyDescent="0.45">
      <c r="K891" s="1" t="s">
        <v>13</v>
      </c>
      <c r="L891" s="1" t="s">
        <v>14</v>
      </c>
      <c r="M891" s="1" t="s">
        <v>15</v>
      </c>
      <c r="N891" s="1" t="s">
        <v>16</v>
      </c>
      <c r="O891" s="1" t="s">
        <v>728</v>
      </c>
      <c r="P891" s="1" t="s">
        <v>1012</v>
      </c>
      <c r="R891" s="1" t="s">
        <v>18</v>
      </c>
      <c r="S891" s="1" t="s">
        <v>2356</v>
      </c>
    </row>
    <row r="892" spans="11:24" x14ac:dyDescent="0.45">
      <c r="K892" s="1" t="s">
        <v>13</v>
      </c>
      <c r="L892" s="1" t="s">
        <v>14</v>
      </c>
      <c r="M892" s="1" t="s">
        <v>15</v>
      </c>
      <c r="N892" s="1" t="s">
        <v>511</v>
      </c>
      <c r="O892" s="1" t="s">
        <v>747</v>
      </c>
      <c r="P892" s="1" t="s">
        <v>1013</v>
      </c>
      <c r="R892" s="1" t="s">
        <v>18</v>
      </c>
      <c r="S892" s="1" t="s">
        <v>2357</v>
      </c>
    </row>
    <row r="893" spans="11:24" x14ac:dyDescent="0.45">
      <c r="K893" s="1" t="s">
        <v>13</v>
      </c>
      <c r="L893" s="1" t="s">
        <v>14</v>
      </c>
      <c r="M893" s="1" t="s">
        <v>15</v>
      </c>
      <c r="N893" s="1" t="s">
        <v>16</v>
      </c>
      <c r="O893" s="1" t="s">
        <v>747</v>
      </c>
      <c r="P893" s="1" t="s">
        <v>1014</v>
      </c>
      <c r="R893" s="1" t="s">
        <v>18</v>
      </c>
      <c r="S893" s="1" t="s">
        <v>2358</v>
      </c>
    </row>
    <row r="894" spans="11:24" x14ac:dyDescent="0.45">
      <c r="K894" s="1" t="s">
        <v>13</v>
      </c>
      <c r="L894" s="1" t="s">
        <v>14</v>
      </c>
      <c r="M894" s="1" t="s">
        <v>15</v>
      </c>
      <c r="N894" s="1" t="s">
        <v>511</v>
      </c>
      <c r="O894" s="1" t="s">
        <v>747</v>
      </c>
      <c r="P894" s="1" t="s">
        <v>1015</v>
      </c>
      <c r="R894" s="1" t="s">
        <v>18</v>
      </c>
      <c r="S894" s="1" t="s">
        <v>2359</v>
      </c>
    </row>
    <row r="895" spans="11:24" x14ac:dyDescent="0.45">
      <c r="K895" s="1" t="s">
        <v>13</v>
      </c>
      <c r="L895" s="1" t="s">
        <v>14</v>
      </c>
      <c r="M895" s="1" t="s">
        <v>15</v>
      </c>
      <c r="N895" s="1" t="s">
        <v>16</v>
      </c>
      <c r="O895" s="1" t="s">
        <v>747</v>
      </c>
      <c r="P895" s="1" t="s">
        <v>1016</v>
      </c>
      <c r="R895" s="1" t="s">
        <v>18</v>
      </c>
      <c r="S895" s="1" t="s">
        <v>2360</v>
      </c>
    </row>
    <row r="896" spans="11:24" x14ac:dyDescent="0.45">
      <c r="K896" s="1" t="s">
        <v>13</v>
      </c>
      <c r="L896" s="1" t="s">
        <v>14</v>
      </c>
      <c r="M896" s="1" t="s">
        <v>15</v>
      </c>
      <c r="N896" s="1" t="s">
        <v>511</v>
      </c>
      <c r="O896" s="1" t="s">
        <v>747</v>
      </c>
      <c r="P896" s="1" t="s">
        <v>1017</v>
      </c>
      <c r="R896" s="1" t="s">
        <v>18</v>
      </c>
      <c r="S896" s="1" t="s">
        <v>2361</v>
      </c>
    </row>
    <row r="897" spans="4:24" x14ac:dyDescent="0.45">
      <c r="K897" s="1" t="s">
        <v>13</v>
      </c>
      <c r="L897" s="1" t="s">
        <v>14</v>
      </c>
      <c r="M897" s="1" t="s">
        <v>15</v>
      </c>
      <c r="N897" s="1" t="s">
        <v>16</v>
      </c>
      <c r="O897" s="1" t="s">
        <v>747</v>
      </c>
      <c r="P897" s="1" t="s">
        <v>1018</v>
      </c>
      <c r="R897" s="1" t="s">
        <v>18</v>
      </c>
      <c r="S897" s="1" t="s">
        <v>2362</v>
      </c>
    </row>
    <row r="898" spans="4:24" x14ac:dyDescent="0.45">
      <c r="K898" s="1" t="s">
        <v>13</v>
      </c>
      <c r="L898" s="1" t="s">
        <v>14</v>
      </c>
      <c r="M898" s="1" t="s">
        <v>15</v>
      </c>
      <c r="N898" s="1" t="s">
        <v>511</v>
      </c>
      <c r="O898" s="1" t="s">
        <v>747</v>
      </c>
      <c r="P898" s="1" t="s">
        <v>1019</v>
      </c>
      <c r="R898" s="1" t="s">
        <v>18</v>
      </c>
      <c r="S898" s="1" t="s">
        <v>2363</v>
      </c>
    </row>
    <row r="899" spans="4:24" x14ac:dyDescent="0.45">
      <c r="K899" s="1" t="s">
        <v>13</v>
      </c>
      <c r="L899" s="1" t="s">
        <v>14</v>
      </c>
      <c r="M899" s="1" t="s">
        <v>15</v>
      </c>
      <c r="N899" s="1" t="s">
        <v>16</v>
      </c>
      <c r="O899" s="1" t="s">
        <v>747</v>
      </c>
      <c r="P899" s="1" t="s">
        <v>1020</v>
      </c>
      <c r="R899" s="1" t="s">
        <v>18</v>
      </c>
      <c r="S899" s="1" t="s">
        <v>2364</v>
      </c>
    </row>
    <row r="900" spans="4:24" x14ac:dyDescent="0.45">
      <c r="K900" s="1" t="s">
        <v>13</v>
      </c>
      <c r="L900" s="1" t="s">
        <v>14</v>
      </c>
      <c r="M900" s="1" t="s">
        <v>15</v>
      </c>
      <c r="N900" s="1" t="s">
        <v>511</v>
      </c>
      <c r="O900" s="1" t="s">
        <v>728</v>
      </c>
      <c r="P900" s="1" t="s">
        <v>1021</v>
      </c>
      <c r="R900" s="1" t="s">
        <v>18</v>
      </c>
      <c r="S900" s="1" t="s">
        <v>2365</v>
      </c>
    </row>
    <row r="901" spans="4:24" x14ac:dyDescent="0.45">
      <c r="K901" s="1" t="s">
        <v>13</v>
      </c>
      <c r="L901" s="1" t="s">
        <v>14</v>
      </c>
      <c r="M901" s="1" t="s">
        <v>15</v>
      </c>
      <c r="N901" s="1" t="s">
        <v>16</v>
      </c>
      <c r="O901" s="1" t="s">
        <v>728</v>
      </c>
      <c r="P901" s="1" t="s">
        <v>1022</v>
      </c>
      <c r="R901" s="1" t="s">
        <v>18</v>
      </c>
      <c r="S901" s="1" t="s">
        <v>2366</v>
      </c>
    </row>
    <row r="902" spans="4:24" x14ac:dyDescent="0.45">
      <c r="K902" s="1" t="s">
        <v>13</v>
      </c>
      <c r="L902" s="1" t="s">
        <v>14</v>
      </c>
      <c r="M902" s="1" t="s">
        <v>15</v>
      </c>
      <c r="N902" s="1" t="s">
        <v>511</v>
      </c>
      <c r="O902" s="1" t="s">
        <v>747</v>
      </c>
      <c r="P902" s="1" t="s">
        <v>1023</v>
      </c>
      <c r="R902" s="1" t="s">
        <v>18</v>
      </c>
      <c r="S902" s="1" t="s">
        <v>2367</v>
      </c>
    </row>
    <row r="903" spans="4:24" x14ac:dyDescent="0.45">
      <c r="K903" s="1" t="s">
        <v>13</v>
      </c>
      <c r="L903" s="1" t="s">
        <v>14</v>
      </c>
      <c r="M903" s="1" t="s">
        <v>15</v>
      </c>
      <c r="N903" s="1" t="s">
        <v>16</v>
      </c>
      <c r="O903" s="1" t="s">
        <v>747</v>
      </c>
      <c r="P903" s="1" t="s">
        <v>1024</v>
      </c>
      <c r="R903" s="1" t="s">
        <v>18</v>
      </c>
      <c r="S903" s="1" t="s">
        <v>2368</v>
      </c>
    </row>
    <row r="904" spans="4:24" x14ac:dyDescent="0.45">
      <c r="K904" s="1" t="s">
        <v>13</v>
      </c>
      <c r="L904" s="1" t="s">
        <v>14</v>
      </c>
      <c r="M904" s="1" t="s">
        <v>15</v>
      </c>
      <c r="N904" s="1" t="s">
        <v>511</v>
      </c>
      <c r="O904" s="1" t="s">
        <v>747</v>
      </c>
      <c r="P904" s="1" t="s">
        <v>1025</v>
      </c>
      <c r="R904" s="1" t="s">
        <v>18</v>
      </c>
      <c r="S904" s="1" t="s">
        <v>2369</v>
      </c>
    </row>
    <row r="905" spans="4:24" x14ac:dyDescent="0.45">
      <c r="K905" s="1" t="s">
        <v>13</v>
      </c>
      <c r="L905" s="1" t="s">
        <v>14</v>
      </c>
      <c r="M905" s="1" t="s">
        <v>15</v>
      </c>
      <c r="N905" s="1" t="s">
        <v>16</v>
      </c>
      <c r="O905" s="1" t="s">
        <v>747</v>
      </c>
      <c r="P905" s="1" t="s">
        <v>1026</v>
      </c>
      <c r="R905" s="1" t="s">
        <v>18</v>
      </c>
      <c r="S905" s="1" t="s">
        <v>2370</v>
      </c>
    </row>
    <row r="906" spans="4:24" x14ac:dyDescent="0.45">
      <c r="K906" s="1" t="s">
        <v>13</v>
      </c>
      <c r="L906" s="1" t="s">
        <v>14</v>
      </c>
      <c r="M906" s="1" t="s">
        <v>15</v>
      </c>
      <c r="N906" s="1" t="s">
        <v>511</v>
      </c>
      <c r="O906" s="1" t="s">
        <v>747</v>
      </c>
      <c r="P906" s="1" t="s">
        <v>1027</v>
      </c>
      <c r="R906" s="1" t="s">
        <v>18</v>
      </c>
      <c r="S906" s="1" t="s">
        <v>2371</v>
      </c>
    </row>
    <row r="907" spans="4:24" x14ac:dyDescent="0.45">
      <c r="K907" s="1" t="s">
        <v>13</v>
      </c>
      <c r="L907" s="1" t="s">
        <v>14</v>
      </c>
      <c r="M907" s="1" t="s">
        <v>15</v>
      </c>
      <c r="N907" s="1" t="s">
        <v>16</v>
      </c>
      <c r="O907" s="1" t="s">
        <v>747</v>
      </c>
      <c r="P907" s="1" t="s">
        <v>1028</v>
      </c>
      <c r="R907" s="1" t="s">
        <v>18</v>
      </c>
      <c r="S907" s="1" t="s">
        <v>2372</v>
      </c>
    </row>
    <row r="908" spans="4:24" x14ac:dyDescent="0.45">
      <c r="D908" s="1" t="s">
        <v>829</v>
      </c>
    </row>
    <row r="909" spans="4:24" x14ac:dyDescent="0.45">
      <c r="X909" s="11" t="s">
        <v>11</v>
      </c>
    </row>
    <row r="910" spans="4:24" x14ac:dyDescent="0.45">
      <c r="K910" s="1" t="s">
        <v>13</v>
      </c>
      <c r="L910" s="1" t="s">
        <v>14</v>
      </c>
      <c r="M910" s="1" t="s">
        <v>15</v>
      </c>
      <c r="N910" s="1" t="s">
        <v>511</v>
      </c>
      <c r="O910" s="1" t="s">
        <v>721</v>
      </c>
      <c r="P910" s="1" t="s">
        <v>1029</v>
      </c>
      <c r="R910" s="1" t="s">
        <v>18</v>
      </c>
      <c r="S910" s="1" t="s">
        <v>2373</v>
      </c>
    </row>
    <row r="911" spans="4:24" x14ac:dyDescent="0.45">
      <c r="K911" s="1" t="s">
        <v>13</v>
      </c>
      <c r="L911" s="1" t="s">
        <v>14</v>
      </c>
      <c r="M911" s="1" t="s">
        <v>15</v>
      </c>
      <c r="N911" s="1" t="s">
        <v>16</v>
      </c>
      <c r="O911" s="1" t="s">
        <v>721</v>
      </c>
      <c r="P911" s="1" t="s">
        <v>1030</v>
      </c>
      <c r="R911" s="1" t="s">
        <v>18</v>
      </c>
      <c r="S911" s="1" t="s">
        <v>2374</v>
      </c>
    </row>
    <row r="912" spans="4:24" x14ac:dyDescent="0.45">
      <c r="K912" s="1" t="s">
        <v>13</v>
      </c>
      <c r="L912" s="1" t="s">
        <v>14</v>
      </c>
      <c r="M912" s="1" t="s">
        <v>15</v>
      </c>
      <c r="N912" s="1" t="s">
        <v>511</v>
      </c>
      <c r="O912" s="1" t="s">
        <v>721</v>
      </c>
      <c r="P912" s="1" t="s">
        <v>1031</v>
      </c>
      <c r="R912" s="1" t="s">
        <v>18</v>
      </c>
      <c r="S912" s="1" t="s">
        <v>2375</v>
      </c>
    </row>
    <row r="913" spans="11:19" x14ac:dyDescent="0.45">
      <c r="K913" s="1" t="s">
        <v>13</v>
      </c>
      <c r="L913" s="1" t="s">
        <v>14</v>
      </c>
      <c r="M913" s="1" t="s">
        <v>15</v>
      </c>
      <c r="N913" s="1" t="s">
        <v>16</v>
      </c>
      <c r="O913" s="1" t="s">
        <v>721</v>
      </c>
      <c r="P913" s="1" t="s">
        <v>1032</v>
      </c>
      <c r="R913" s="1" t="s">
        <v>18</v>
      </c>
      <c r="S913" s="1" t="s">
        <v>2376</v>
      </c>
    </row>
    <row r="914" spans="11:19" x14ac:dyDescent="0.45">
      <c r="K914" s="1" t="s">
        <v>13</v>
      </c>
      <c r="L914" s="1" t="s">
        <v>14</v>
      </c>
      <c r="M914" s="1" t="s">
        <v>15</v>
      </c>
      <c r="N914" s="1" t="s">
        <v>511</v>
      </c>
      <c r="O914" s="1" t="s">
        <v>721</v>
      </c>
      <c r="P914" s="1" t="s">
        <v>1033</v>
      </c>
      <c r="R914" s="1" t="s">
        <v>18</v>
      </c>
      <c r="S914" s="1" t="s">
        <v>2377</v>
      </c>
    </row>
    <row r="915" spans="11:19" x14ac:dyDescent="0.45">
      <c r="K915" s="1" t="s">
        <v>13</v>
      </c>
      <c r="L915" s="1" t="s">
        <v>14</v>
      </c>
      <c r="M915" s="1" t="s">
        <v>15</v>
      </c>
      <c r="N915" s="1" t="s">
        <v>16</v>
      </c>
      <c r="O915" s="1" t="s">
        <v>721</v>
      </c>
      <c r="P915" s="1" t="s">
        <v>1034</v>
      </c>
      <c r="R915" s="1" t="s">
        <v>18</v>
      </c>
      <c r="S915" s="1" t="s">
        <v>2378</v>
      </c>
    </row>
    <row r="916" spans="11:19" x14ac:dyDescent="0.45">
      <c r="K916" s="1" t="s">
        <v>13</v>
      </c>
      <c r="L916" s="1" t="s">
        <v>14</v>
      </c>
      <c r="M916" s="1" t="s">
        <v>15</v>
      </c>
      <c r="N916" s="1" t="s">
        <v>511</v>
      </c>
      <c r="O916" s="1" t="s">
        <v>728</v>
      </c>
      <c r="P916" s="1" t="s">
        <v>1035</v>
      </c>
      <c r="R916" s="1" t="s">
        <v>18</v>
      </c>
      <c r="S916" s="1" t="s">
        <v>2379</v>
      </c>
    </row>
    <row r="917" spans="11:19" x14ac:dyDescent="0.45">
      <c r="K917" s="1" t="s">
        <v>13</v>
      </c>
      <c r="L917" s="1" t="s">
        <v>14</v>
      </c>
      <c r="M917" s="1" t="s">
        <v>15</v>
      </c>
      <c r="N917" s="1" t="s">
        <v>16</v>
      </c>
      <c r="O917" s="1" t="s">
        <v>728</v>
      </c>
      <c r="P917" s="1" t="s">
        <v>1036</v>
      </c>
      <c r="R917" s="1" t="s">
        <v>18</v>
      </c>
      <c r="S917" s="1" t="s">
        <v>2380</v>
      </c>
    </row>
    <row r="918" spans="11:19" x14ac:dyDescent="0.45">
      <c r="K918" s="1" t="s">
        <v>13</v>
      </c>
      <c r="L918" s="1" t="s">
        <v>14</v>
      </c>
      <c r="M918" s="1" t="s">
        <v>15</v>
      </c>
      <c r="N918" s="1" t="s">
        <v>511</v>
      </c>
      <c r="O918" s="1" t="s">
        <v>728</v>
      </c>
      <c r="P918" s="1" t="s">
        <v>1037</v>
      </c>
      <c r="R918" s="1" t="s">
        <v>18</v>
      </c>
      <c r="S918" s="1" t="s">
        <v>2381</v>
      </c>
    </row>
    <row r="919" spans="11:19" x14ac:dyDescent="0.45">
      <c r="K919" s="1" t="s">
        <v>13</v>
      </c>
      <c r="L919" s="1" t="s">
        <v>14</v>
      </c>
      <c r="M919" s="1" t="s">
        <v>15</v>
      </c>
      <c r="N919" s="1" t="s">
        <v>16</v>
      </c>
      <c r="O919" s="1" t="s">
        <v>728</v>
      </c>
      <c r="P919" s="1" t="s">
        <v>1038</v>
      </c>
      <c r="R919" s="1" t="s">
        <v>18</v>
      </c>
      <c r="S919" s="1" t="s">
        <v>2382</v>
      </c>
    </row>
    <row r="920" spans="11:19" x14ac:dyDescent="0.45">
      <c r="K920" s="1" t="s">
        <v>13</v>
      </c>
      <c r="L920" s="1" t="s">
        <v>14</v>
      </c>
      <c r="M920" s="1" t="s">
        <v>15</v>
      </c>
      <c r="N920" s="1" t="s">
        <v>511</v>
      </c>
      <c r="O920" s="1" t="s">
        <v>728</v>
      </c>
      <c r="P920" s="1" t="s">
        <v>1039</v>
      </c>
      <c r="R920" s="1" t="s">
        <v>18</v>
      </c>
      <c r="S920" s="1" t="s">
        <v>2383</v>
      </c>
    </row>
    <row r="921" spans="11:19" x14ac:dyDescent="0.45">
      <c r="K921" s="1" t="s">
        <v>13</v>
      </c>
      <c r="L921" s="1" t="s">
        <v>14</v>
      </c>
      <c r="M921" s="1" t="s">
        <v>15</v>
      </c>
      <c r="N921" s="1" t="s">
        <v>16</v>
      </c>
      <c r="O921" s="1" t="s">
        <v>728</v>
      </c>
      <c r="P921" s="1" t="s">
        <v>1040</v>
      </c>
      <c r="R921" s="1" t="s">
        <v>18</v>
      </c>
      <c r="S921" s="1" t="s">
        <v>2384</v>
      </c>
    </row>
    <row r="922" spans="11:19" x14ac:dyDescent="0.45">
      <c r="K922" s="1" t="s">
        <v>13</v>
      </c>
      <c r="L922" s="1" t="s">
        <v>14</v>
      </c>
      <c r="M922" s="1" t="s">
        <v>15</v>
      </c>
      <c r="N922" s="1" t="s">
        <v>511</v>
      </c>
      <c r="O922" s="1" t="s">
        <v>728</v>
      </c>
      <c r="P922" s="1" t="s">
        <v>1041</v>
      </c>
      <c r="R922" s="1" t="s">
        <v>18</v>
      </c>
      <c r="S922" s="1" t="s">
        <v>2385</v>
      </c>
    </row>
    <row r="923" spans="11:19" x14ac:dyDescent="0.45">
      <c r="K923" s="1" t="s">
        <v>13</v>
      </c>
      <c r="L923" s="1" t="s">
        <v>14</v>
      </c>
      <c r="M923" s="1" t="s">
        <v>15</v>
      </c>
      <c r="N923" s="1" t="s">
        <v>16</v>
      </c>
      <c r="O923" s="1" t="s">
        <v>728</v>
      </c>
      <c r="P923" s="1" t="s">
        <v>1042</v>
      </c>
      <c r="R923" s="1" t="s">
        <v>18</v>
      </c>
      <c r="S923" s="1" t="s">
        <v>2386</v>
      </c>
    </row>
    <row r="924" spans="11:19" x14ac:dyDescent="0.45">
      <c r="K924" s="1" t="s">
        <v>13</v>
      </c>
      <c r="L924" s="1" t="s">
        <v>14</v>
      </c>
      <c r="M924" s="1" t="s">
        <v>15</v>
      </c>
      <c r="N924" s="1" t="s">
        <v>511</v>
      </c>
      <c r="O924" s="1" t="s">
        <v>728</v>
      </c>
      <c r="P924" s="1" t="s">
        <v>1043</v>
      </c>
      <c r="R924" s="1" t="s">
        <v>18</v>
      </c>
      <c r="S924" s="1" t="s">
        <v>2387</v>
      </c>
    </row>
    <row r="925" spans="11:19" x14ac:dyDescent="0.45">
      <c r="K925" s="1" t="s">
        <v>13</v>
      </c>
      <c r="L925" s="1" t="s">
        <v>14</v>
      </c>
      <c r="M925" s="1" t="s">
        <v>15</v>
      </c>
      <c r="N925" s="1" t="s">
        <v>16</v>
      </c>
      <c r="O925" s="1" t="s">
        <v>728</v>
      </c>
      <c r="P925" s="1" t="s">
        <v>1044</v>
      </c>
      <c r="R925" s="1" t="s">
        <v>18</v>
      </c>
      <c r="S925" s="1" t="s">
        <v>2388</v>
      </c>
    </row>
    <row r="926" spans="11:19" x14ac:dyDescent="0.45">
      <c r="K926" s="1" t="s">
        <v>13</v>
      </c>
      <c r="L926" s="1" t="s">
        <v>14</v>
      </c>
      <c r="M926" s="1" t="s">
        <v>15</v>
      </c>
      <c r="N926" s="1" t="s">
        <v>511</v>
      </c>
      <c r="O926" s="1" t="s">
        <v>728</v>
      </c>
      <c r="P926" s="1" t="s">
        <v>1045</v>
      </c>
      <c r="R926" s="1" t="s">
        <v>18</v>
      </c>
      <c r="S926" s="1" t="s">
        <v>2389</v>
      </c>
    </row>
    <row r="927" spans="11:19" x14ac:dyDescent="0.45">
      <c r="K927" s="1" t="s">
        <v>13</v>
      </c>
      <c r="L927" s="1" t="s">
        <v>14</v>
      </c>
      <c r="M927" s="1" t="s">
        <v>15</v>
      </c>
      <c r="N927" s="1" t="s">
        <v>16</v>
      </c>
      <c r="O927" s="1" t="s">
        <v>728</v>
      </c>
      <c r="P927" s="1" t="s">
        <v>1046</v>
      </c>
      <c r="R927" s="1" t="s">
        <v>18</v>
      </c>
      <c r="S927" s="1" t="s">
        <v>2390</v>
      </c>
    </row>
    <row r="928" spans="11:19" x14ac:dyDescent="0.45">
      <c r="K928" s="1" t="s">
        <v>13</v>
      </c>
      <c r="L928" s="1" t="s">
        <v>14</v>
      </c>
      <c r="M928" s="1" t="s">
        <v>15</v>
      </c>
      <c r="N928" s="1" t="s">
        <v>511</v>
      </c>
      <c r="O928" s="1" t="s">
        <v>728</v>
      </c>
      <c r="P928" s="1" t="s">
        <v>1047</v>
      </c>
      <c r="R928" s="1" t="s">
        <v>18</v>
      </c>
      <c r="S928" s="1" t="s">
        <v>2391</v>
      </c>
    </row>
    <row r="929" spans="11:19" x14ac:dyDescent="0.45">
      <c r="K929" s="1" t="s">
        <v>13</v>
      </c>
      <c r="L929" s="1" t="s">
        <v>14</v>
      </c>
      <c r="M929" s="1" t="s">
        <v>15</v>
      </c>
      <c r="N929" s="1" t="s">
        <v>16</v>
      </c>
      <c r="O929" s="1" t="s">
        <v>728</v>
      </c>
      <c r="P929" s="1" t="s">
        <v>1048</v>
      </c>
      <c r="R929" s="1" t="s">
        <v>18</v>
      </c>
      <c r="S929" s="1" t="s">
        <v>2392</v>
      </c>
    </row>
    <row r="930" spans="11:19" x14ac:dyDescent="0.45">
      <c r="K930" s="1" t="s">
        <v>13</v>
      </c>
      <c r="L930" s="1" t="s">
        <v>14</v>
      </c>
      <c r="M930" s="1" t="s">
        <v>15</v>
      </c>
      <c r="N930" s="1" t="s">
        <v>511</v>
      </c>
      <c r="O930" s="1" t="s">
        <v>747</v>
      </c>
      <c r="P930" s="1" t="s">
        <v>1049</v>
      </c>
      <c r="R930" s="1" t="s">
        <v>18</v>
      </c>
      <c r="S930" s="1" t="s">
        <v>2393</v>
      </c>
    </row>
    <row r="931" spans="11:19" x14ac:dyDescent="0.45">
      <c r="K931" s="1" t="s">
        <v>13</v>
      </c>
      <c r="L931" s="1" t="s">
        <v>14</v>
      </c>
      <c r="M931" s="1" t="s">
        <v>15</v>
      </c>
      <c r="N931" s="1" t="s">
        <v>16</v>
      </c>
      <c r="O931" s="1" t="s">
        <v>747</v>
      </c>
      <c r="P931" s="1" t="s">
        <v>1050</v>
      </c>
      <c r="R931" s="1" t="s">
        <v>18</v>
      </c>
      <c r="S931" s="1" t="s">
        <v>2394</v>
      </c>
    </row>
    <row r="932" spans="11:19" x14ac:dyDescent="0.45">
      <c r="K932" s="1" t="s">
        <v>13</v>
      </c>
      <c r="L932" s="1" t="s">
        <v>14</v>
      </c>
      <c r="M932" s="1" t="s">
        <v>15</v>
      </c>
      <c r="N932" s="1" t="s">
        <v>511</v>
      </c>
      <c r="O932" s="1" t="s">
        <v>728</v>
      </c>
      <c r="P932" s="1" t="s">
        <v>1051</v>
      </c>
      <c r="R932" s="1" t="s">
        <v>18</v>
      </c>
      <c r="S932" s="1" t="s">
        <v>2395</v>
      </c>
    </row>
    <row r="933" spans="11:19" x14ac:dyDescent="0.45">
      <c r="K933" s="1" t="s">
        <v>13</v>
      </c>
      <c r="L933" s="1" t="s">
        <v>14</v>
      </c>
      <c r="M933" s="1" t="s">
        <v>15</v>
      </c>
      <c r="N933" s="1" t="s">
        <v>16</v>
      </c>
      <c r="O933" s="1" t="s">
        <v>728</v>
      </c>
      <c r="P933" s="1" t="s">
        <v>1052</v>
      </c>
      <c r="R933" s="1" t="s">
        <v>18</v>
      </c>
      <c r="S933" s="1" t="s">
        <v>2396</v>
      </c>
    </row>
    <row r="934" spans="11:19" x14ac:dyDescent="0.45">
      <c r="K934" s="1" t="s">
        <v>13</v>
      </c>
      <c r="L934" s="1" t="s">
        <v>14</v>
      </c>
      <c r="M934" s="1" t="s">
        <v>15</v>
      </c>
      <c r="N934" s="1" t="s">
        <v>511</v>
      </c>
      <c r="O934" s="1" t="s">
        <v>728</v>
      </c>
      <c r="P934" s="1" t="s">
        <v>1053</v>
      </c>
      <c r="R934" s="1" t="s">
        <v>18</v>
      </c>
      <c r="S934" s="1" t="s">
        <v>2397</v>
      </c>
    </row>
    <row r="935" spans="11:19" x14ac:dyDescent="0.45">
      <c r="K935" s="1" t="s">
        <v>13</v>
      </c>
      <c r="L935" s="1" t="s">
        <v>14</v>
      </c>
      <c r="M935" s="1" t="s">
        <v>15</v>
      </c>
      <c r="N935" s="1" t="s">
        <v>16</v>
      </c>
      <c r="O935" s="1" t="s">
        <v>728</v>
      </c>
      <c r="P935" s="1" t="s">
        <v>1054</v>
      </c>
      <c r="R935" s="1" t="s">
        <v>18</v>
      </c>
      <c r="S935" s="1" t="s">
        <v>2398</v>
      </c>
    </row>
    <row r="936" spans="11:19" x14ac:dyDescent="0.45">
      <c r="K936" s="1" t="s">
        <v>13</v>
      </c>
      <c r="L936" s="1" t="s">
        <v>14</v>
      </c>
      <c r="M936" s="1" t="s">
        <v>15</v>
      </c>
      <c r="N936" s="1" t="s">
        <v>511</v>
      </c>
      <c r="O936" s="1" t="s">
        <v>747</v>
      </c>
      <c r="P936" s="1" t="s">
        <v>1055</v>
      </c>
      <c r="R936" s="1" t="s">
        <v>18</v>
      </c>
      <c r="S936" s="1" t="s">
        <v>2399</v>
      </c>
    </row>
    <row r="937" spans="11:19" x14ac:dyDescent="0.45">
      <c r="K937" s="1" t="s">
        <v>13</v>
      </c>
      <c r="L937" s="1" t="s">
        <v>14</v>
      </c>
      <c r="M937" s="1" t="s">
        <v>15</v>
      </c>
      <c r="N937" s="1" t="s">
        <v>16</v>
      </c>
      <c r="O937" s="1" t="s">
        <v>747</v>
      </c>
      <c r="P937" s="1" t="s">
        <v>1056</v>
      </c>
      <c r="R937" s="1" t="s">
        <v>18</v>
      </c>
      <c r="S937" s="1" t="s">
        <v>2400</v>
      </c>
    </row>
    <row r="938" spans="11:19" x14ac:dyDescent="0.45">
      <c r="K938" s="1" t="s">
        <v>13</v>
      </c>
      <c r="L938" s="1" t="s">
        <v>14</v>
      </c>
      <c r="M938" s="1" t="s">
        <v>15</v>
      </c>
      <c r="N938" s="1" t="s">
        <v>511</v>
      </c>
      <c r="O938" s="1" t="s">
        <v>747</v>
      </c>
      <c r="P938" s="1" t="s">
        <v>1057</v>
      </c>
      <c r="R938" s="1" t="s">
        <v>18</v>
      </c>
      <c r="S938" s="1" t="s">
        <v>2401</v>
      </c>
    </row>
    <row r="939" spans="11:19" x14ac:dyDescent="0.45">
      <c r="K939" s="1" t="s">
        <v>13</v>
      </c>
      <c r="L939" s="1" t="s">
        <v>14</v>
      </c>
      <c r="M939" s="1" t="s">
        <v>15</v>
      </c>
      <c r="N939" s="1" t="s">
        <v>16</v>
      </c>
      <c r="O939" s="1" t="s">
        <v>747</v>
      </c>
      <c r="P939" s="1" t="s">
        <v>1058</v>
      </c>
      <c r="R939" s="1" t="s">
        <v>18</v>
      </c>
      <c r="S939" s="1" t="s">
        <v>2402</v>
      </c>
    </row>
    <row r="940" spans="11:19" x14ac:dyDescent="0.45">
      <c r="K940" s="1" t="s">
        <v>13</v>
      </c>
      <c r="L940" s="1" t="s">
        <v>14</v>
      </c>
      <c r="M940" s="1" t="s">
        <v>15</v>
      </c>
      <c r="N940" s="1" t="s">
        <v>511</v>
      </c>
      <c r="O940" s="1" t="s">
        <v>747</v>
      </c>
      <c r="P940" s="1" t="s">
        <v>1059</v>
      </c>
      <c r="R940" s="1" t="s">
        <v>18</v>
      </c>
      <c r="S940" s="1" t="s">
        <v>2403</v>
      </c>
    </row>
    <row r="941" spans="11:19" x14ac:dyDescent="0.45">
      <c r="K941" s="1" t="s">
        <v>13</v>
      </c>
      <c r="L941" s="1" t="s">
        <v>14</v>
      </c>
      <c r="M941" s="1" t="s">
        <v>15</v>
      </c>
      <c r="N941" s="1" t="s">
        <v>16</v>
      </c>
      <c r="O941" s="1" t="s">
        <v>747</v>
      </c>
      <c r="P941" s="1" t="s">
        <v>1060</v>
      </c>
      <c r="R941" s="1" t="s">
        <v>18</v>
      </c>
      <c r="S941" s="1" t="s">
        <v>2404</v>
      </c>
    </row>
    <row r="942" spans="11:19" x14ac:dyDescent="0.45">
      <c r="K942" s="1" t="s">
        <v>13</v>
      </c>
      <c r="L942" s="1" t="s">
        <v>14</v>
      </c>
      <c r="M942" s="1" t="s">
        <v>15</v>
      </c>
      <c r="N942" s="1" t="s">
        <v>511</v>
      </c>
      <c r="O942" s="1" t="s">
        <v>747</v>
      </c>
      <c r="P942" s="1" t="s">
        <v>1061</v>
      </c>
      <c r="R942" s="1" t="s">
        <v>18</v>
      </c>
      <c r="S942" s="1" t="s">
        <v>2405</v>
      </c>
    </row>
    <row r="943" spans="11:19" x14ac:dyDescent="0.45">
      <c r="K943" s="1" t="s">
        <v>13</v>
      </c>
      <c r="L943" s="1" t="s">
        <v>14</v>
      </c>
      <c r="M943" s="1" t="s">
        <v>15</v>
      </c>
      <c r="N943" s="1" t="s">
        <v>16</v>
      </c>
      <c r="O943" s="1" t="s">
        <v>747</v>
      </c>
      <c r="P943" s="1" t="s">
        <v>1062</v>
      </c>
      <c r="R943" s="1" t="s">
        <v>18</v>
      </c>
      <c r="S943" s="1" t="s">
        <v>2406</v>
      </c>
    </row>
    <row r="944" spans="11:19" x14ac:dyDescent="0.45">
      <c r="K944" s="1" t="s">
        <v>13</v>
      </c>
      <c r="L944" s="1" t="s">
        <v>14</v>
      </c>
      <c r="M944" s="1" t="s">
        <v>15</v>
      </c>
      <c r="N944" s="1" t="s">
        <v>511</v>
      </c>
      <c r="O944" s="1" t="s">
        <v>728</v>
      </c>
      <c r="P944" s="1" t="s">
        <v>1063</v>
      </c>
      <c r="R944" s="1" t="s">
        <v>18</v>
      </c>
      <c r="S944" s="1" t="s">
        <v>2407</v>
      </c>
    </row>
    <row r="945" spans="11:19" x14ac:dyDescent="0.45">
      <c r="K945" s="1" t="s">
        <v>13</v>
      </c>
      <c r="L945" s="1" t="s">
        <v>14</v>
      </c>
      <c r="M945" s="1" t="s">
        <v>15</v>
      </c>
      <c r="N945" s="1" t="s">
        <v>16</v>
      </c>
      <c r="O945" s="1" t="s">
        <v>728</v>
      </c>
      <c r="P945" s="1" t="s">
        <v>1064</v>
      </c>
      <c r="R945" s="1" t="s">
        <v>18</v>
      </c>
      <c r="S945" s="1" t="s">
        <v>2408</v>
      </c>
    </row>
    <row r="946" spans="11:19" x14ac:dyDescent="0.45">
      <c r="K946" s="1" t="s">
        <v>13</v>
      </c>
      <c r="L946" s="1" t="s">
        <v>14</v>
      </c>
      <c r="M946" s="1" t="s">
        <v>15</v>
      </c>
      <c r="N946" s="1" t="s">
        <v>511</v>
      </c>
      <c r="O946" s="1" t="s">
        <v>728</v>
      </c>
      <c r="P946" s="1" t="s">
        <v>1065</v>
      </c>
      <c r="R946" s="1" t="s">
        <v>18</v>
      </c>
      <c r="S946" s="1" t="s">
        <v>2409</v>
      </c>
    </row>
    <row r="947" spans="11:19" x14ac:dyDescent="0.45">
      <c r="K947" s="1" t="s">
        <v>13</v>
      </c>
      <c r="L947" s="1" t="s">
        <v>14</v>
      </c>
      <c r="M947" s="1" t="s">
        <v>15</v>
      </c>
      <c r="N947" s="1" t="s">
        <v>16</v>
      </c>
      <c r="O947" s="1" t="s">
        <v>728</v>
      </c>
      <c r="P947" s="1" t="s">
        <v>1066</v>
      </c>
      <c r="R947" s="1" t="s">
        <v>18</v>
      </c>
      <c r="S947" s="1" t="s">
        <v>2410</v>
      </c>
    </row>
    <row r="948" spans="11:19" x14ac:dyDescent="0.45">
      <c r="K948" s="1" t="s">
        <v>13</v>
      </c>
      <c r="L948" s="1" t="s">
        <v>14</v>
      </c>
      <c r="M948" s="1" t="s">
        <v>15</v>
      </c>
      <c r="N948" s="1" t="s">
        <v>511</v>
      </c>
      <c r="O948" s="1" t="s">
        <v>728</v>
      </c>
      <c r="P948" s="1" t="s">
        <v>1067</v>
      </c>
      <c r="R948" s="1" t="s">
        <v>18</v>
      </c>
      <c r="S948" s="1" t="s">
        <v>2411</v>
      </c>
    </row>
    <row r="949" spans="11:19" x14ac:dyDescent="0.45">
      <c r="K949" s="1" t="s">
        <v>13</v>
      </c>
      <c r="L949" s="1" t="s">
        <v>14</v>
      </c>
      <c r="M949" s="1" t="s">
        <v>15</v>
      </c>
      <c r="N949" s="1" t="s">
        <v>16</v>
      </c>
      <c r="O949" s="1" t="s">
        <v>728</v>
      </c>
      <c r="P949" s="1" t="s">
        <v>1068</v>
      </c>
      <c r="R949" s="1" t="s">
        <v>18</v>
      </c>
      <c r="S949" s="1" t="s">
        <v>2412</v>
      </c>
    </row>
    <row r="950" spans="11:19" x14ac:dyDescent="0.45">
      <c r="K950" s="1" t="s">
        <v>13</v>
      </c>
      <c r="L950" s="1" t="s">
        <v>14</v>
      </c>
      <c r="M950" s="1" t="s">
        <v>15</v>
      </c>
      <c r="N950" s="1" t="s">
        <v>511</v>
      </c>
      <c r="O950" s="1" t="s">
        <v>747</v>
      </c>
      <c r="P950" s="1" t="s">
        <v>1069</v>
      </c>
      <c r="R950" s="1" t="s">
        <v>18</v>
      </c>
      <c r="S950" s="1" t="s">
        <v>2413</v>
      </c>
    </row>
    <row r="951" spans="11:19" x14ac:dyDescent="0.45">
      <c r="K951" s="1" t="s">
        <v>13</v>
      </c>
      <c r="L951" s="1" t="s">
        <v>14</v>
      </c>
      <c r="M951" s="1" t="s">
        <v>15</v>
      </c>
      <c r="N951" s="1" t="s">
        <v>16</v>
      </c>
      <c r="O951" s="1" t="s">
        <v>747</v>
      </c>
      <c r="P951" s="1" t="s">
        <v>1070</v>
      </c>
      <c r="R951" s="1" t="s">
        <v>18</v>
      </c>
      <c r="S951" s="1" t="s">
        <v>2414</v>
      </c>
    </row>
    <row r="952" spans="11:19" x14ac:dyDescent="0.45">
      <c r="K952" s="1" t="s">
        <v>13</v>
      </c>
      <c r="L952" s="1" t="s">
        <v>14</v>
      </c>
      <c r="M952" s="1" t="s">
        <v>15</v>
      </c>
      <c r="N952" s="1" t="s">
        <v>511</v>
      </c>
      <c r="O952" s="1" t="s">
        <v>747</v>
      </c>
      <c r="P952" s="1" t="s">
        <v>1071</v>
      </c>
      <c r="R952" s="1" t="s">
        <v>18</v>
      </c>
      <c r="S952" s="1" t="s">
        <v>2415</v>
      </c>
    </row>
    <row r="953" spans="11:19" x14ac:dyDescent="0.45">
      <c r="K953" s="1" t="s">
        <v>13</v>
      </c>
      <c r="L953" s="1" t="s">
        <v>14</v>
      </c>
      <c r="M953" s="1" t="s">
        <v>15</v>
      </c>
      <c r="N953" s="1" t="s">
        <v>16</v>
      </c>
      <c r="O953" s="1" t="s">
        <v>747</v>
      </c>
      <c r="P953" s="1" t="s">
        <v>1072</v>
      </c>
      <c r="R953" s="1" t="s">
        <v>18</v>
      </c>
      <c r="S953" s="1" t="s">
        <v>2416</v>
      </c>
    </row>
    <row r="954" spans="11:19" x14ac:dyDescent="0.45">
      <c r="K954" s="1" t="s">
        <v>13</v>
      </c>
      <c r="L954" s="1" t="s">
        <v>14</v>
      </c>
      <c r="M954" s="1" t="s">
        <v>15</v>
      </c>
      <c r="N954" s="1" t="s">
        <v>511</v>
      </c>
      <c r="O954" s="1" t="s">
        <v>747</v>
      </c>
      <c r="P954" s="1" t="s">
        <v>1073</v>
      </c>
      <c r="R954" s="1" t="s">
        <v>18</v>
      </c>
      <c r="S954" s="1" t="s">
        <v>2417</v>
      </c>
    </row>
    <row r="955" spans="11:19" x14ac:dyDescent="0.45">
      <c r="K955" s="1" t="s">
        <v>13</v>
      </c>
      <c r="L955" s="1" t="s">
        <v>14</v>
      </c>
      <c r="M955" s="1" t="s">
        <v>15</v>
      </c>
      <c r="N955" s="1" t="s">
        <v>16</v>
      </c>
      <c r="O955" s="1" t="s">
        <v>747</v>
      </c>
      <c r="P955" s="1" t="s">
        <v>1074</v>
      </c>
      <c r="R955" s="1" t="s">
        <v>18</v>
      </c>
      <c r="S955" s="1" t="s">
        <v>2418</v>
      </c>
    </row>
    <row r="956" spans="11:19" x14ac:dyDescent="0.45">
      <c r="K956" s="1" t="s">
        <v>13</v>
      </c>
      <c r="L956" s="1" t="s">
        <v>14</v>
      </c>
      <c r="M956" s="1" t="s">
        <v>15</v>
      </c>
      <c r="N956" s="1" t="s">
        <v>511</v>
      </c>
      <c r="O956" s="1" t="s">
        <v>747</v>
      </c>
      <c r="P956" s="1" t="s">
        <v>1075</v>
      </c>
      <c r="R956" s="1" t="s">
        <v>18</v>
      </c>
      <c r="S956" s="1" t="s">
        <v>2419</v>
      </c>
    </row>
    <row r="957" spans="11:19" x14ac:dyDescent="0.45">
      <c r="K957" s="1" t="s">
        <v>13</v>
      </c>
      <c r="L957" s="1" t="s">
        <v>14</v>
      </c>
      <c r="M957" s="1" t="s">
        <v>15</v>
      </c>
      <c r="N957" s="1" t="s">
        <v>16</v>
      </c>
      <c r="O957" s="1" t="s">
        <v>747</v>
      </c>
      <c r="P957" s="1" t="s">
        <v>1076</v>
      </c>
      <c r="R957" s="1" t="s">
        <v>18</v>
      </c>
      <c r="S957" s="1" t="s">
        <v>2420</v>
      </c>
    </row>
    <row r="958" spans="11:19" x14ac:dyDescent="0.45">
      <c r="K958" s="1" t="s">
        <v>13</v>
      </c>
      <c r="L958" s="1" t="s">
        <v>14</v>
      </c>
      <c r="M958" s="1" t="s">
        <v>15</v>
      </c>
      <c r="N958" s="1" t="s">
        <v>511</v>
      </c>
      <c r="O958" s="1" t="s">
        <v>747</v>
      </c>
      <c r="P958" s="1" t="s">
        <v>1077</v>
      </c>
      <c r="R958" s="1" t="s">
        <v>18</v>
      </c>
      <c r="S958" s="1" t="s">
        <v>2421</v>
      </c>
    </row>
    <row r="959" spans="11:19" x14ac:dyDescent="0.45">
      <c r="K959" s="1" t="s">
        <v>13</v>
      </c>
      <c r="L959" s="1" t="s">
        <v>14</v>
      </c>
      <c r="M959" s="1" t="s">
        <v>15</v>
      </c>
      <c r="N959" s="1" t="s">
        <v>16</v>
      </c>
      <c r="O959" s="1" t="s">
        <v>747</v>
      </c>
      <c r="P959" s="1" t="s">
        <v>1078</v>
      </c>
      <c r="R959" s="1" t="s">
        <v>18</v>
      </c>
      <c r="S959" s="1" t="s">
        <v>2422</v>
      </c>
    </row>
    <row r="960" spans="11:19" x14ac:dyDescent="0.45">
      <c r="K960" s="1" t="s">
        <v>13</v>
      </c>
      <c r="L960" s="1" t="s">
        <v>14</v>
      </c>
      <c r="M960" s="1" t="s">
        <v>15</v>
      </c>
      <c r="N960" s="1" t="s">
        <v>511</v>
      </c>
      <c r="O960" s="1" t="s">
        <v>747</v>
      </c>
      <c r="P960" s="1" t="s">
        <v>1079</v>
      </c>
      <c r="R960" s="1" t="s">
        <v>18</v>
      </c>
      <c r="S960" s="1" t="s">
        <v>2423</v>
      </c>
    </row>
    <row r="961" spans="11:19" x14ac:dyDescent="0.45">
      <c r="K961" s="1" t="s">
        <v>13</v>
      </c>
      <c r="L961" s="1" t="s">
        <v>14</v>
      </c>
      <c r="M961" s="1" t="s">
        <v>15</v>
      </c>
      <c r="N961" s="1" t="s">
        <v>16</v>
      </c>
      <c r="O961" s="1" t="s">
        <v>747</v>
      </c>
      <c r="P961" s="1" t="s">
        <v>1080</v>
      </c>
      <c r="R961" s="1" t="s">
        <v>18</v>
      </c>
      <c r="S961" s="1" t="s">
        <v>2424</v>
      </c>
    </row>
    <row r="962" spans="11:19" x14ac:dyDescent="0.45">
      <c r="K962" s="1" t="s">
        <v>13</v>
      </c>
      <c r="L962" s="1" t="s">
        <v>14</v>
      </c>
      <c r="M962" s="1" t="s">
        <v>15</v>
      </c>
      <c r="N962" s="1" t="s">
        <v>511</v>
      </c>
      <c r="O962" s="1" t="s">
        <v>747</v>
      </c>
      <c r="P962" s="1" t="s">
        <v>1081</v>
      </c>
      <c r="R962" s="1" t="s">
        <v>18</v>
      </c>
      <c r="S962" s="1" t="s">
        <v>2425</v>
      </c>
    </row>
    <row r="963" spans="11:19" x14ac:dyDescent="0.45">
      <c r="K963" s="1" t="s">
        <v>13</v>
      </c>
      <c r="L963" s="1" t="s">
        <v>14</v>
      </c>
      <c r="M963" s="1" t="s">
        <v>15</v>
      </c>
      <c r="N963" s="1" t="s">
        <v>16</v>
      </c>
      <c r="O963" s="1" t="s">
        <v>747</v>
      </c>
      <c r="P963" s="1" t="s">
        <v>1082</v>
      </c>
      <c r="R963" s="1" t="s">
        <v>18</v>
      </c>
      <c r="S963" s="1" t="s">
        <v>2426</v>
      </c>
    </row>
    <row r="964" spans="11:19" x14ac:dyDescent="0.45">
      <c r="K964" s="1" t="s">
        <v>13</v>
      </c>
      <c r="L964" s="1" t="s">
        <v>14</v>
      </c>
      <c r="M964" s="1" t="s">
        <v>15</v>
      </c>
      <c r="N964" s="1" t="s">
        <v>511</v>
      </c>
      <c r="O964" s="1" t="s">
        <v>747</v>
      </c>
      <c r="P964" s="1" t="s">
        <v>1083</v>
      </c>
      <c r="R964" s="1" t="s">
        <v>18</v>
      </c>
      <c r="S964" s="1" t="s">
        <v>2427</v>
      </c>
    </row>
    <row r="965" spans="11:19" x14ac:dyDescent="0.45">
      <c r="K965" s="1" t="s">
        <v>13</v>
      </c>
      <c r="L965" s="1" t="s">
        <v>14</v>
      </c>
      <c r="M965" s="1" t="s">
        <v>15</v>
      </c>
      <c r="N965" s="1" t="s">
        <v>16</v>
      </c>
      <c r="O965" s="1" t="s">
        <v>747</v>
      </c>
      <c r="P965" s="1" t="s">
        <v>1084</v>
      </c>
      <c r="R965" s="1" t="s">
        <v>18</v>
      </c>
      <c r="S965" s="1" t="s">
        <v>2428</v>
      </c>
    </row>
    <row r="966" spans="11:19" x14ac:dyDescent="0.45">
      <c r="K966" s="1" t="s">
        <v>13</v>
      </c>
      <c r="L966" s="1" t="s">
        <v>14</v>
      </c>
      <c r="M966" s="1" t="s">
        <v>15</v>
      </c>
      <c r="N966" s="1" t="s">
        <v>511</v>
      </c>
      <c r="O966" s="1" t="s">
        <v>747</v>
      </c>
      <c r="P966" s="1" t="s">
        <v>1085</v>
      </c>
      <c r="R966" s="1" t="s">
        <v>18</v>
      </c>
      <c r="S966" s="1" t="s">
        <v>2429</v>
      </c>
    </row>
    <row r="967" spans="11:19" x14ac:dyDescent="0.45">
      <c r="K967" s="1" t="s">
        <v>13</v>
      </c>
      <c r="L967" s="1" t="s">
        <v>14</v>
      </c>
      <c r="M967" s="1" t="s">
        <v>15</v>
      </c>
      <c r="N967" s="1" t="s">
        <v>16</v>
      </c>
      <c r="O967" s="1" t="s">
        <v>747</v>
      </c>
      <c r="P967" s="1" t="s">
        <v>1086</v>
      </c>
      <c r="R967" s="1" t="s">
        <v>18</v>
      </c>
      <c r="S967" s="1" t="s">
        <v>2430</v>
      </c>
    </row>
    <row r="968" spans="11:19" x14ac:dyDescent="0.45">
      <c r="K968" s="1" t="s">
        <v>13</v>
      </c>
      <c r="L968" s="1" t="s">
        <v>14</v>
      </c>
      <c r="M968" s="1" t="s">
        <v>15</v>
      </c>
      <c r="N968" s="1" t="s">
        <v>511</v>
      </c>
      <c r="O968" s="1" t="s">
        <v>728</v>
      </c>
      <c r="P968" s="1" t="s">
        <v>1087</v>
      </c>
      <c r="R968" s="1" t="s">
        <v>18</v>
      </c>
      <c r="S968" s="1" t="s">
        <v>2431</v>
      </c>
    </row>
    <row r="969" spans="11:19" x14ac:dyDescent="0.45">
      <c r="K969" s="1" t="s">
        <v>13</v>
      </c>
      <c r="L969" s="1" t="s">
        <v>14</v>
      </c>
      <c r="M969" s="1" t="s">
        <v>15</v>
      </c>
      <c r="N969" s="1" t="s">
        <v>16</v>
      </c>
      <c r="O969" s="1" t="s">
        <v>728</v>
      </c>
      <c r="P969" s="1" t="s">
        <v>1088</v>
      </c>
      <c r="R969" s="1" t="s">
        <v>18</v>
      </c>
      <c r="S969" s="1" t="s">
        <v>2432</v>
      </c>
    </row>
    <row r="970" spans="11:19" x14ac:dyDescent="0.45">
      <c r="K970" s="1" t="s">
        <v>13</v>
      </c>
      <c r="L970" s="1" t="s">
        <v>14</v>
      </c>
      <c r="M970" s="1" t="s">
        <v>15</v>
      </c>
      <c r="N970" s="1" t="s">
        <v>511</v>
      </c>
      <c r="O970" s="1" t="s">
        <v>747</v>
      </c>
      <c r="P970" s="1" t="s">
        <v>1089</v>
      </c>
      <c r="R970" s="1" t="s">
        <v>18</v>
      </c>
      <c r="S970" s="1" t="s">
        <v>2433</v>
      </c>
    </row>
    <row r="971" spans="11:19" x14ac:dyDescent="0.45">
      <c r="K971" s="1" t="s">
        <v>13</v>
      </c>
      <c r="L971" s="1" t="s">
        <v>14</v>
      </c>
      <c r="M971" s="1" t="s">
        <v>15</v>
      </c>
      <c r="N971" s="1" t="s">
        <v>16</v>
      </c>
      <c r="O971" s="1" t="s">
        <v>747</v>
      </c>
      <c r="P971" s="1" t="s">
        <v>1090</v>
      </c>
      <c r="R971" s="1" t="s">
        <v>18</v>
      </c>
      <c r="S971" s="1" t="s">
        <v>2434</v>
      </c>
    </row>
    <row r="972" spans="11:19" x14ac:dyDescent="0.45">
      <c r="K972" s="1" t="s">
        <v>13</v>
      </c>
      <c r="L972" s="1" t="s">
        <v>14</v>
      </c>
      <c r="M972" s="1" t="s">
        <v>15</v>
      </c>
      <c r="N972" s="1" t="s">
        <v>511</v>
      </c>
      <c r="O972" s="1" t="s">
        <v>747</v>
      </c>
      <c r="P972" s="1" t="s">
        <v>1091</v>
      </c>
      <c r="R972" s="1" t="s">
        <v>18</v>
      </c>
      <c r="S972" s="1" t="s">
        <v>2435</v>
      </c>
    </row>
    <row r="973" spans="11:19" x14ac:dyDescent="0.45">
      <c r="K973" s="1" t="s">
        <v>13</v>
      </c>
      <c r="L973" s="1" t="s">
        <v>14</v>
      </c>
      <c r="M973" s="1" t="s">
        <v>15</v>
      </c>
      <c r="N973" s="1" t="s">
        <v>16</v>
      </c>
      <c r="O973" s="1" t="s">
        <v>747</v>
      </c>
      <c r="P973" s="1" t="s">
        <v>1092</v>
      </c>
      <c r="R973" s="1" t="s">
        <v>18</v>
      </c>
      <c r="S973" s="1" t="s">
        <v>2436</v>
      </c>
    </row>
    <row r="974" spans="11:19" x14ac:dyDescent="0.45">
      <c r="K974" s="1" t="s">
        <v>13</v>
      </c>
      <c r="L974" s="1" t="s">
        <v>14</v>
      </c>
      <c r="M974" s="1" t="s">
        <v>15</v>
      </c>
      <c r="N974" s="1" t="s">
        <v>511</v>
      </c>
      <c r="O974" s="1" t="s">
        <v>747</v>
      </c>
      <c r="P974" s="1" t="s">
        <v>1093</v>
      </c>
      <c r="R974" s="1" t="s">
        <v>18</v>
      </c>
      <c r="S974" s="1" t="s">
        <v>2437</v>
      </c>
    </row>
    <row r="975" spans="11:19" x14ac:dyDescent="0.45">
      <c r="K975" s="1" t="s">
        <v>13</v>
      </c>
      <c r="L975" s="1" t="s">
        <v>14</v>
      </c>
      <c r="M975" s="1" t="s">
        <v>15</v>
      </c>
      <c r="N975" s="1" t="s">
        <v>16</v>
      </c>
      <c r="O975" s="1" t="s">
        <v>747</v>
      </c>
      <c r="P975" s="1" t="s">
        <v>1094</v>
      </c>
      <c r="R975" s="1" t="s">
        <v>18</v>
      </c>
      <c r="S975" s="1" t="s">
        <v>2438</v>
      </c>
    </row>
    <row r="976" spans="11:19" x14ac:dyDescent="0.45">
      <c r="K976" s="1" t="s">
        <v>13</v>
      </c>
      <c r="L976" s="1" t="s">
        <v>14</v>
      </c>
      <c r="M976" s="1" t="s">
        <v>15</v>
      </c>
      <c r="N976" s="1" t="s">
        <v>511</v>
      </c>
      <c r="O976" s="1" t="s">
        <v>728</v>
      </c>
      <c r="P976" s="1" t="s">
        <v>1095</v>
      </c>
      <c r="R976" s="1" t="s">
        <v>18</v>
      </c>
      <c r="S976" s="1" t="s">
        <v>2439</v>
      </c>
    </row>
    <row r="977" spans="11:19" x14ac:dyDescent="0.45">
      <c r="K977" s="1" t="s">
        <v>13</v>
      </c>
      <c r="L977" s="1" t="s">
        <v>14</v>
      </c>
      <c r="M977" s="1" t="s">
        <v>15</v>
      </c>
      <c r="N977" s="1" t="s">
        <v>16</v>
      </c>
      <c r="O977" s="1" t="s">
        <v>728</v>
      </c>
      <c r="P977" s="1" t="s">
        <v>1096</v>
      </c>
      <c r="R977" s="1" t="s">
        <v>18</v>
      </c>
      <c r="S977" s="1" t="s">
        <v>2440</v>
      </c>
    </row>
    <row r="978" spans="11:19" x14ac:dyDescent="0.45">
      <c r="K978" s="1" t="s">
        <v>13</v>
      </c>
      <c r="L978" s="1" t="s">
        <v>14</v>
      </c>
      <c r="M978" s="1" t="s">
        <v>15</v>
      </c>
      <c r="N978" s="1" t="s">
        <v>511</v>
      </c>
      <c r="O978" s="1" t="s">
        <v>728</v>
      </c>
      <c r="P978" s="1" t="s">
        <v>1097</v>
      </c>
      <c r="R978" s="1" t="s">
        <v>18</v>
      </c>
      <c r="S978" s="1" t="s">
        <v>2441</v>
      </c>
    </row>
    <row r="979" spans="11:19" x14ac:dyDescent="0.45">
      <c r="K979" s="1" t="s">
        <v>13</v>
      </c>
      <c r="L979" s="1" t="s">
        <v>14</v>
      </c>
      <c r="M979" s="1" t="s">
        <v>15</v>
      </c>
      <c r="N979" s="1" t="s">
        <v>16</v>
      </c>
      <c r="O979" s="1" t="s">
        <v>728</v>
      </c>
      <c r="P979" s="1" t="s">
        <v>1098</v>
      </c>
      <c r="R979" s="1" t="s">
        <v>18</v>
      </c>
      <c r="S979" s="1" t="s">
        <v>2442</v>
      </c>
    </row>
    <row r="980" spans="11:19" x14ac:dyDescent="0.45">
      <c r="K980" s="1" t="s">
        <v>13</v>
      </c>
      <c r="L980" s="1" t="s">
        <v>14</v>
      </c>
      <c r="M980" s="1" t="s">
        <v>15</v>
      </c>
      <c r="N980" s="1" t="s">
        <v>511</v>
      </c>
      <c r="O980" s="1" t="s">
        <v>747</v>
      </c>
      <c r="P980" s="1" t="s">
        <v>1099</v>
      </c>
      <c r="R980" s="1" t="s">
        <v>18</v>
      </c>
      <c r="S980" s="1" t="s">
        <v>2443</v>
      </c>
    </row>
    <row r="981" spans="11:19" x14ac:dyDescent="0.45">
      <c r="K981" s="1" t="s">
        <v>13</v>
      </c>
      <c r="L981" s="1" t="s">
        <v>14</v>
      </c>
      <c r="M981" s="1" t="s">
        <v>15</v>
      </c>
      <c r="N981" s="1" t="s">
        <v>16</v>
      </c>
      <c r="O981" s="1" t="s">
        <v>747</v>
      </c>
      <c r="P981" s="1" t="s">
        <v>1100</v>
      </c>
      <c r="R981" s="1" t="s">
        <v>18</v>
      </c>
      <c r="S981" s="1" t="s">
        <v>2444</v>
      </c>
    </row>
    <row r="982" spans="11:19" x14ac:dyDescent="0.45">
      <c r="K982" s="1" t="s">
        <v>13</v>
      </c>
      <c r="L982" s="1" t="s">
        <v>14</v>
      </c>
      <c r="M982" s="1" t="s">
        <v>15</v>
      </c>
      <c r="N982" s="1" t="s">
        <v>511</v>
      </c>
      <c r="O982" s="1" t="s">
        <v>747</v>
      </c>
      <c r="P982" s="1" t="s">
        <v>1101</v>
      </c>
      <c r="R982" s="1" t="s">
        <v>18</v>
      </c>
      <c r="S982" s="1" t="s">
        <v>2445</v>
      </c>
    </row>
    <row r="983" spans="11:19" x14ac:dyDescent="0.45">
      <c r="K983" s="1" t="s">
        <v>13</v>
      </c>
      <c r="L983" s="1" t="s">
        <v>14</v>
      </c>
      <c r="M983" s="1" t="s">
        <v>15</v>
      </c>
      <c r="N983" s="1" t="s">
        <v>16</v>
      </c>
      <c r="O983" s="1" t="s">
        <v>747</v>
      </c>
      <c r="P983" s="1" t="s">
        <v>1102</v>
      </c>
      <c r="R983" s="1" t="s">
        <v>18</v>
      </c>
      <c r="S983" s="1" t="s">
        <v>2446</v>
      </c>
    </row>
    <row r="984" spans="11:19" x14ac:dyDescent="0.45">
      <c r="K984" s="1" t="s">
        <v>13</v>
      </c>
      <c r="L984" s="1" t="s">
        <v>14</v>
      </c>
      <c r="M984" s="1" t="s">
        <v>15</v>
      </c>
      <c r="N984" s="1" t="s">
        <v>511</v>
      </c>
      <c r="O984" s="1" t="s">
        <v>747</v>
      </c>
      <c r="P984" s="1" t="s">
        <v>1103</v>
      </c>
      <c r="R984" s="1" t="s">
        <v>18</v>
      </c>
      <c r="S984" s="1" t="s">
        <v>2447</v>
      </c>
    </row>
    <row r="985" spans="11:19" x14ac:dyDescent="0.45">
      <c r="K985" s="1" t="s">
        <v>13</v>
      </c>
      <c r="L985" s="1" t="s">
        <v>14</v>
      </c>
      <c r="M985" s="1" t="s">
        <v>15</v>
      </c>
      <c r="N985" s="1" t="s">
        <v>16</v>
      </c>
      <c r="O985" s="1" t="s">
        <v>747</v>
      </c>
      <c r="P985" s="1" t="s">
        <v>1104</v>
      </c>
      <c r="R985" s="1" t="s">
        <v>18</v>
      </c>
      <c r="S985" s="1" t="s">
        <v>2448</v>
      </c>
    </row>
    <row r="986" spans="11:19" x14ac:dyDescent="0.45">
      <c r="K986" s="1" t="s">
        <v>13</v>
      </c>
      <c r="L986" s="1" t="s">
        <v>14</v>
      </c>
      <c r="M986" s="1" t="s">
        <v>15</v>
      </c>
      <c r="N986" s="1" t="s">
        <v>511</v>
      </c>
      <c r="O986" s="1" t="s">
        <v>747</v>
      </c>
      <c r="P986" s="1" t="s">
        <v>1105</v>
      </c>
      <c r="R986" s="1" t="s">
        <v>18</v>
      </c>
      <c r="S986" s="1" t="s">
        <v>2449</v>
      </c>
    </row>
    <row r="987" spans="11:19" x14ac:dyDescent="0.45">
      <c r="K987" s="1" t="s">
        <v>13</v>
      </c>
      <c r="L987" s="1" t="s">
        <v>14</v>
      </c>
      <c r="M987" s="1" t="s">
        <v>15</v>
      </c>
      <c r="N987" s="1" t="s">
        <v>16</v>
      </c>
      <c r="O987" s="1" t="s">
        <v>747</v>
      </c>
      <c r="P987" s="1" t="s">
        <v>1106</v>
      </c>
      <c r="R987" s="1" t="s">
        <v>18</v>
      </c>
      <c r="S987" s="1" t="s">
        <v>2450</v>
      </c>
    </row>
    <row r="988" spans="11:19" x14ac:dyDescent="0.45">
      <c r="K988" s="1" t="s">
        <v>13</v>
      </c>
      <c r="L988" s="1" t="s">
        <v>14</v>
      </c>
      <c r="M988" s="1" t="s">
        <v>15</v>
      </c>
      <c r="N988" s="1" t="s">
        <v>511</v>
      </c>
      <c r="O988" s="1" t="s">
        <v>747</v>
      </c>
      <c r="P988" s="1" t="s">
        <v>1107</v>
      </c>
      <c r="R988" s="1" t="s">
        <v>18</v>
      </c>
      <c r="S988" s="1" t="s">
        <v>2451</v>
      </c>
    </row>
    <row r="989" spans="11:19" x14ac:dyDescent="0.45">
      <c r="K989" s="1" t="s">
        <v>13</v>
      </c>
      <c r="L989" s="1" t="s">
        <v>14</v>
      </c>
      <c r="M989" s="1" t="s">
        <v>15</v>
      </c>
      <c r="N989" s="1" t="s">
        <v>16</v>
      </c>
      <c r="O989" s="1" t="s">
        <v>747</v>
      </c>
      <c r="P989" s="1" t="s">
        <v>1108</v>
      </c>
      <c r="R989" s="1" t="s">
        <v>18</v>
      </c>
      <c r="S989" s="1" t="s">
        <v>2452</v>
      </c>
    </row>
    <row r="990" spans="11:19" x14ac:dyDescent="0.45">
      <c r="K990" s="1" t="s">
        <v>13</v>
      </c>
      <c r="L990" s="1" t="s">
        <v>14</v>
      </c>
      <c r="M990" s="1" t="s">
        <v>15</v>
      </c>
      <c r="N990" s="1" t="s">
        <v>511</v>
      </c>
      <c r="O990" s="1" t="s">
        <v>747</v>
      </c>
      <c r="P990" s="1" t="s">
        <v>1109</v>
      </c>
      <c r="R990" s="1" t="s">
        <v>18</v>
      </c>
      <c r="S990" s="1" t="s">
        <v>2453</v>
      </c>
    </row>
    <row r="991" spans="11:19" x14ac:dyDescent="0.45">
      <c r="K991" s="1" t="s">
        <v>13</v>
      </c>
      <c r="L991" s="1" t="s">
        <v>14</v>
      </c>
      <c r="M991" s="1" t="s">
        <v>15</v>
      </c>
      <c r="N991" s="1" t="s">
        <v>16</v>
      </c>
      <c r="O991" s="1" t="s">
        <v>747</v>
      </c>
      <c r="P991" s="1" t="s">
        <v>1110</v>
      </c>
      <c r="R991" s="1" t="s">
        <v>18</v>
      </c>
      <c r="S991" s="1" t="s">
        <v>2454</v>
      </c>
    </row>
    <row r="992" spans="11:19" x14ac:dyDescent="0.45">
      <c r="K992" s="1" t="s">
        <v>13</v>
      </c>
      <c r="L992" s="1" t="s">
        <v>14</v>
      </c>
      <c r="M992" s="1" t="s">
        <v>15</v>
      </c>
      <c r="N992" s="1" t="s">
        <v>511</v>
      </c>
      <c r="O992" s="1" t="s">
        <v>747</v>
      </c>
      <c r="P992" s="1" t="s">
        <v>1111</v>
      </c>
      <c r="R992" s="1" t="s">
        <v>18</v>
      </c>
      <c r="S992" s="1" t="s">
        <v>2455</v>
      </c>
    </row>
    <row r="993" spans="3:24" x14ac:dyDescent="0.45">
      <c r="K993" s="1" t="s">
        <v>13</v>
      </c>
      <c r="L993" s="1" t="s">
        <v>14</v>
      </c>
      <c r="M993" s="1" t="s">
        <v>15</v>
      </c>
      <c r="N993" s="1" t="s">
        <v>16</v>
      </c>
      <c r="O993" s="1" t="s">
        <v>747</v>
      </c>
      <c r="P993" s="1" t="s">
        <v>1112</v>
      </c>
      <c r="R993" s="1" t="s">
        <v>18</v>
      </c>
      <c r="S993" s="1" t="s">
        <v>2456</v>
      </c>
    </row>
    <row r="994" spans="3:24" x14ac:dyDescent="0.45">
      <c r="K994" s="1" t="s">
        <v>13</v>
      </c>
      <c r="L994" s="1" t="s">
        <v>14</v>
      </c>
      <c r="M994" s="1" t="s">
        <v>15</v>
      </c>
      <c r="N994" s="1" t="s">
        <v>511</v>
      </c>
      <c r="O994" s="1" t="s">
        <v>747</v>
      </c>
      <c r="P994" s="1" t="s">
        <v>1113</v>
      </c>
      <c r="R994" s="1" t="s">
        <v>18</v>
      </c>
      <c r="S994" s="1" t="s">
        <v>2457</v>
      </c>
    </row>
    <row r="995" spans="3:24" x14ac:dyDescent="0.45">
      <c r="K995" s="1" t="s">
        <v>13</v>
      </c>
      <c r="L995" s="1" t="s">
        <v>14</v>
      </c>
      <c r="M995" s="1" t="s">
        <v>15</v>
      </c>
      <c r="N995" s="1" t="s">
        <v>16</v>
      </c>
      <c r="O995" s="1" t="s">
        <v>747</v>
      </c>
      <c r="P995" s="1" t="s">
        <v>1114</v>
      </c>
      <c r="R995" s="1" t="s">
        <v>18</v>
      </c>
      <c r="S995" s="1" t="s">
        <v>2458</v>
      </c>
    </row>
    <row r="996" spans="3:24" x14ac:dyDescent="0.45">
      <c r="K996" s="1" t="s">
        <v>13</v>
      </c>
      <c r="L996" s="1" t="s">
        <v>14</v>
      </c>
      <c r="M996" s="1" t="s">
        <v>15</v>
      </c>
      <c r="N996" s="1" t="s">
        <v>511</v>
      </c>
      <c r="O996" s="1" t="s">
        <v>747</v>
      </c>
      <c r="P996" s="1" t="s">
        <v>1115</v>
      </c>
      <c r="R996" s="1" t="s">
        <v>18</v>
      </c>
      <c r="S996" s="1" t="s">
        <v>2459</v>
      </c>
    </row>
    <row r="997" spans="3:24" x14ac:dyDescent="0.45">
      <c r="K997" s="1" t="s">
        <v>13</v>
      </c>
      <c r="L997" s="1" t="s">
        <v>14</v>
      </c>
      <c r="M997" s="1" t="s">
        <v>15</v>
      </c>
      <c r="N997" s="1" t="s">
        <v>16</v>
      </c>
      <c r="O997" s="1" t="s">
        <v>747</v>
      </c>
      <c r="P997" s="1" t="s">
        <v>1116</v>
      </c>
      <c r="R997" s="1" t="s">
        <v>18</v>
      </c>
      <c r="S997" s="1" t="s">
        <v>2460</v>
      </c>
    </row>
    <row r="998" spans="3:24" x14ac:dyDescent="0.45">
      <c r="K998" s="1" t="s">
        <v>13</v>
      </c>
      <c r="L998" s="1" t="s">
        <v>14</v>
      </c>
      <c r="M998" s="1" t="s">
        <v>15</v>
      </c>
      <c r="N998" s="1" t="s">
        <v>511</v>
      </c>
      <c r="O998" s="1" t="s">
        <v>747</v>
      </c>
      <c r="P998" s="1" t="s">
        <v>1117</v>
      </c>
      <c r="R998" s="1" t="s">
        <v>18</v>
      </c>
      <c r="S998" s="1" t="s">
        <v>2461</v>
      </c>
    </row>
    <row r="999" spans="3:24" x14ac:dyDescent="0.45">
      <c r="K999" s="1" t="s">
        <v>13</v>
      </c>
      <c r="L999" s="1" t="s">
        <v>14</v>
      </c>
      <c r="M999" s="1" t="s">
        <v>15</v>
      </c>
      <c r="N999" s="1" t="s">
        <v>16</v>
      </c>
      <c r="O999" s="1" t="s">
        <v>747</v>
      </c>
      <c r="P999" s="1" t="s">
        <v>1118</v>
      </c>
      <c r="R999" s="1" t="s">
        <v>18</v>
      </c>
      <c r="S999" s="1" t="s">
        <v>2462</v>
      </c>
    </row>
    <row r="1000" spans="3:24" x14ac:dyDescent="0.45">
      <c r="K1000" s="1" t="s">
        <v>13</v>
      </c>
      <c r="L1000" s="1" t="s">
        <v>14</v>
      </c>
      <c r="M1000" s="1" t="s">
        <v>15</v>
      </c>
      <c r="N1000" s="1" t="s">
        <v>511</v>
      </c>
      <c r="O1000" s="1" t="s">
        <v>802</v>
      </c>
      <c r="P1000" s="1" t="s">
        <v>1119</v>
      </c>
      <c r="R1000" s="1" t="s">
        <v>18</v>
      </c>
      <c r="S1000" s="1" t="s">
        <v>2463</v>
      </c>
    </row>
    <row r="1001" spans="3:24" x14ac:dyDescent="0.45">
      <c r="K1001" s="1" t="s">
        <v>13</v>
      </c>
      <c r="L1001" s="1" t="s">
        <v>14</v>
      </c>
      <c r="M1001" s="1" t="s">
        <v>15</v>
      </c>
      <c r="N1001" s="1" t="s">
        <v>16</v>
      </c>
      <c r="O1001" s="1" t="s">
        <v>802</v>
      </c>
      <c r="P1001" s="1" t="s">
        <v>1120</v>
      </c>
      <c r="R1001" s="1" t="s">
        <v>18</v>
      </c>
      <c r="S1001" s="1" t="s">
        <v>2464</v>
      </c>
    </row>
    <row r="1002" spans="3:24" x14ac:dyDescent="0.45">
      <c r="C1002" s="1" t="s">
        <v>1121</v>
      </c>
    </row>
    <row r="1003" spans="3:24" x14ac:dyDescent="0.45">
      <c r="D1003" s="1" t="s">
        <v>719</v>
      </c>
    </row>
    <row r="1004" spans="3:24" x14ac:dyDescent="0.45">
      <c r="X1004" s="11" t="s">
        <v>11</v>
      </c>
    </row>
    <row r="1005" spans="3:24" x14ac:dyDescent="0.45">
      <c r="K1005" s="1" t="s">
        <v>13</v>
      </c>
      <c r="L1005" s="1" t="s">
        <v>14</v>
      </c>
      <c r="M1005" s="1" t="s">
        <v>15</v>
      </c>
      <c r="N1005" s="1" t="s">
        <v>511</v>
      </c>
      <c r="O1005" s="1" t="s">
        <v>1123</v>
      </c>
      <c r="P1005" s="1" t="s">
        <v>1122</v>
      </c>
      <c r="R1005" s="1" t="s">
        <v>18</v>
      </c>
      <c r="S1005" s="1" t="s">
        <v>2465</v>
      </c>
    </row>
    <row r="1006" spans="3:24" x14ac:dyDescent="0.45">
      <c r="K1006" s="1" t="s">
        <v>13</v>
      </c>
      <c r="L1006" s="1" t="s">
        <v>14</v>
      </c>
      <c r="M1006" s="1" t="s">
        <v>15</v>
      </c>
      <c r="N1006" s="1" t="s">
        <v>16</v>
      </c>
      <c r="O1006" s="1" t="s">
        <v>1123</v>
      </c>
      <c r="P1006" s="1" t="s">
        <v>1124</v>
      </c>
      <c r="R1006" s="1" t="s">
        <v>18</v>
      </c>
      <c r="S1006" s="1" t="s">
        <v>2466</v>
      </c>
    </row>
    <row r="1007" spans="3:24" x14ac:dyDescent="0.45">
      <c r="K1007" s="1" t="s">
        <v>13</v>
      </c>
      <c r="L1007" s="1" t="s">
        <v>14</v>
      </c>
      <c r="M1007" s="1" t="s">
        <v>15</v>
      </c>
      <c r="N1007" s="1" t="s">
        <v>511</v>
      </c>
      <c r="O1007" s="1" t="s">
        <v>1123</v>
      </c>
      <c r="P1007" s="1" t="s">
        <v>1125</v>
      </c>
      <c r="R1007" s="1" t="s">
        <v>18</v>
      </c>
      <c r="S1007" s="1" t="s">
        <v>2467</v>
      </c>
    </row>
    <row r="1008" spans="3:24" x14ac:dyDescent="0.45">
      <c r="K1008" s="1" t="s">
        <v>13</v>
      </c>
      <c r="L1008" s="1" t="s">
        <v>14</v>
      </c>
      <c r="M1008" s="1" t="s">
        <v>15</v>
      </c>
      <c r="N1008" s="1" t="s">
        <v>16</v>
      </c>
      <c r="O1008" s="1" t="s">
        <v>1123</v>
      </c>
      <c r="P1008" s="1" t="s">
        <v>1126</v>
      </c>
      <c r="R1008" s="1" t="s">
        <v>18</v>
      </c>
      <c r="S1008" s="1" t="s">
        <v>2468</v>
      </c>
    </row>
    <row r="1009" spans="11:19" x14ac:dyDescent="0.45">
      <c r="K1009" s="1" t="s">
        <v>13</v>
      </c>
      <c r="L1009" s="1" t="s">
        <v>14</v>
      </c>
      <c r="M1009" s="1" t="s">
        <v>15</v>
      </c>
      <c r="N1009" s="1" t="s">
        <v>511</v>
      </c>
      <c r="O1009" s="1" t="s">
        <v>1123</v>
      </c>
      <c r="P1009" s="1" t="s">
        <v>1127</v>
      </c>
      <c r="R1009" s="1" t="s">
        <v>18</v>
      </c>
      <c r="S1009" s="1" t="s">
        <v>2469</v>
      </c>
    </row>
    <row r="1010" spans="11:19" x14ac:dyDescent="0.45">
      <c r="K1010" s="1" t="s">
        <v>13</v>
      </c>
      <c r="L1010" s="1" t="s">
        <v>14</v>
      </c>
      <c r="M1010" s="1" t="s">
        <v>15</v>
      </c>
      <c r="N1010" s="1" t="s">
        <v>16</v>
      </c>
      <c r="O1010" s="1" t="s">
        <v>1123</v>
      </c>
      <c r="P1010" s="1" t="s">
        <v>1128</v>
      </c>
      <c r="R1010" s="1" t="s">
        <v>18</v>
      </c>
      <c r="S1010" s="1" t="s">
        <v>2470</v>
      </c>
    </row>
    <row r="1011" spans="11:19" x14ac:dyDescent="0.45">
      <c r="K1011" s="1" t="s">
        <v>13</v>
      </c>
      <c r="L1011" s="1" t="s">
        <v>14</v>
      </c>
      <c r="M1011" s="1" t="s">
        <v>15</v>
      </c>
      <c r="N1011" s="1" t="s">
        <v>511</v>
      </c>
      <c r="O1011" s="1" t="s">
        <v>1130</v>
      </c>
      <c r="P1011" s="1" t="s">
        <v>1129</v>
      </c>
      <c r="R1011" s="1" t="s">
        <v>18</v>
      </c>
      <c r="S1011" s="1" t="s">
        <v>2471</v>
      </c>
    </row>
    <row r="1012" spans="11:19" x14ac:dyDescent="0.45">
      <c r="K1012" s="1" t="s">
        <v>13</v>
      </c>
      <c r="L1012" s="1" t="s">
        <v>14</v>
      </c>
      <c r="M1012" s="1" t="s">
        <v>15</v>
      </c>
      <c r="N1012" s="1" t="s">
        <v>16</v>
      </c>
      <c r="O1012" s="1" t="s">
        <v>1130</v>
      </c>
      <c r="P1012" s="1" t="s">
        <v>1131</v>
      </c>
      <c r="R1012" s="1" t="s">
        <v>18</v>
      </c>
      <c r="S1012" s="1" t="s">
        <v>2472</v>
      </c>
    </row>
    <row r="1013" spans="11:19" x14ac:dyDescent="0.45">
      <c r="K1013" s="1" t="s">
        <v>13</v>
      </c>
      <c r="L1013" s="1" t="s">
        <v>14</v>
      </c>
      <c r="M1013" s="1" t="s">
        <v>15</v>
      </c>
      <c r="N1013" s="1" t="s">
        <v>511</v>
      </c>
      <c r="O1013" s="1" t="s">
        <v>1130</v>
      </c>
      <c r="P1013" s="1" t="s">
        <v>1132</v>
      </c>
      <c r="R1013" s="1" t="s">
        <v>18</v>
      </c>
      <c r="S1013" s="1" t="s">
        <v>2473</v>
      </c>
    </row>
    <row r="1014" spans="11:19" x14ac:dyDescent="0.45">
      <c r="K1014" s="1" t="s">
        <v>13</v>
      </c>
      <c r="L1014" s="1" t="s">
        <v>14</v>
      </c>
      <c r="M1014" s="1" t="s">
        <v>15</v>
      </c>
      <c r="N1014" s="1" t="s">
        <v>16</v>
      </c>
      <c r="O1014" s="1" t="s">
        <v>1130</v>
      </c>
      <c r="P1014" s="1" t="s">
        <v>1133</v>
      </c>
      <c r="R1014" s="1" t="s">
        <v>18</v>
      </c>
      <c r="S1014" s="1" t="s">
        <v>2474</v>
      </c>
    </row>
    <row r="1015" spans="11:19" x14ac:dyDescent="0.45">
      <c r="K1015" s="1" t="s">
        <v>13</v>
      </c>
      <c r="L1015" s="1" t="s">
        <v>14</v>
      </c>
      <c r="M1015" s="1" t="s">
        <v>15</v>
      </c>
      <c r="N1015" s="1" t="s">
        <v>511</v>
      </c>
      <c r="O1015" s="1" t="s">
        <v>1130</v>
      </c>
      <c r="P1015" s="1" t="s">
        <v>1134</v>
      </c>
      <c r="R1015" s="1" t="s">
        <v>18</v>
      </c>
      <c r="S1015" s="1" t="s">
        <v>2475</v>
      </c>
    </row>
    <row r="1016" spans="11:19" x14ac:dyDescent="0.45">
      <c r="K1016" s="1" t="s">
        <v>13</v>
      </c>
      <c r="L1016" s="1" t="s">
        <v>14</v>
      </c>
      <c r="M1016" s="1" t="s">
        <v>15</v>
      </c>
      <c r="N1016" s="1" t="s">
        <v>16</v>
      </c>
      <c r="O1016" s="1" t="s">
        <v>1130</v>
      </c>
      <c r="P1016" s="1" t="s">
        <v>1135</v>
      </c>
      <c r="R1016" s="1" t="s">
        <v>18</v>
      </c>
      <c r="S1016" s="1" t="s">
        <v>2476</v>
      </c>
    </row>
    <row r="1017" spans="11:19" x14ac:dyDescent="0.45">
      <c r="K1017" s="1" t="s">
        <v>13</v>
      </c>
      <c r="L1017" s="1" t="s">
        <v>14</v>
      </c>
      <c r="M1017" s="1" t="s">
        <v>15</v>
      </c>
      <c r="N1017" s="1" t="s">
        <v>511</v>
      </c>
      <c r="O1017" s="1" t="s">
        <v>1130</v>
      </c>
      <c r="P1017" s="1" t="s">
        <v>1136</v>
      </c>
      <c r="R1017" s="1" t="s">
        <v>18</v>
      </c>
      <c r="S1017" s="1" t="s">
        <v>2477</v>
      </c>
    </row>
    <row r="1018" spans="11:19" x14ac:dyDescent="0.45">
      <c r="K1018" s="1" t="s">
        <v>13</v>
      </c>
      <c r="L1018" s="1" t="s">
        <v>14</v>
      </c>
      <c r="M1018" s="1" t="s">
        <v>15</v>
      </c>
      <c r="N1018" s="1" t="s">
        <v>16</v>
      </c>
      <c r="O1018" s="1" t="s">
        <v>1130</v>
      </c>
      <c r="P1018" s="1" t="s">
        <v>1137</v>
      </c>
      <c r="R1018" s="1" t="s">
        <v>18</v>
      </c>
      <c r="S1018" s="1" t="s">
        <v>2478</v>
      </c>
    </row>
    <row r="1019" spans="11:19" x14ac:dyDescent="0.45">
      <c r="K1019" s="1" t="s">
        <v>13</v>
      </c>
      <c r="L1019" s="1" t="s">
        <v>14</v>
      </c>
      <c r="M1019" s="1" t="s">
        <v>15</v>
      </c>
      <c r="N1019" s="1" t="s">
        <v>511</v>
      </c>
      <c r="O1019" s="1" t="s">
        <v>1130</v>
      </c>
      <c r="P1019" s="1" t="s">
        <v>1138</v>
      </c>
      <c r="R1019" s="1" t="s">
        <v>18</v>
      </c>
      <c r="S1019" s="1" t="s">
        <v>2479</v>
      </c>
    </row>
    <row r="1020" spans="11:19" x14ac:dyDescent="0.45">
      <c r="K1020" s="1" t="s">
        <v>13</v>
      </c>
      <c r="L1020" s="1" t="s">
        <v>14</v>
      </c>
      <c r="M1020" s="1" t="s">
        <v>15</v>
      </c>
      <c r="N1020" s="1" t="s">
        <v>16</v>
      </c>
      <c r="O1020" s="1" t="s">
        <v>1130</v>
      </c>
      <c r="P1020" s="1" t="s">
        <v>1139</v>
      </c>
      <c r="R1020" s="1" t="s">
        <v>18</v>
      </c>
      <c r="S1020" s="1" t="s">
        <v>2480</v>
      </c>
    </row>
    <row r="1021" spans="11:19" x14ac:dyDescent="0.45">
      <c r="K1021" s="1" t="s">
        <v>13</v>
      </c>
      <c r="L1021" s="1" t="s">
        <v>14</v>
      </c>
      <c r="M1021" s="1" t="s">
        <v>15</v>
      </c>
      <c r="N1021" s="1" t="s">
        <v>511</v>
      </c>
      <c r="O1021" s="1" t="s">
        <v>1130</v>
      </c>
      <c r="P1021" s="1" t="s">
        <v>1140</v>
      </c>
      <c r="R1021" s="1" t="s">
        <v>18</v>
      </c>
      <c r="S1021" s="1" t="s">
        <v>2481</v>
      </c>
    </row>
    <row r="1022" spans="11:19" x14ac:dyDescent="0.45">
      <c r="K1022" s="1" t="s">
        <v>13</v>
      </c>
      <c r="L1022" s="1" t="s">
        <v>14</v>
      </c>
      <c r="M1022" s="1" t="s">
        <v>15</v>
      </c>
      <c r="N1022" s="1" t="s">
        <v>16</v>
      </c>
      <c r="O1022" s="1" t="s">
        <v>1130</v>
      </c>
      <c r="P1022" s="1" t="s">
        <v>1141</v>
      </c>
      <c r="R1022" s="1" t="s">
        <v>18</v>
      </c>
      <c r="S1022" s="1" t="s">
        <v>2482</v>
      </c>
    </row>
    <row r="1023" spans="11:19" x14ac:dyDescent="0.45">
      <c r="K1023" s="1" t="s">
        <v>13</v>
      </c>
      <c r="L1023" s="1" t="s">
        <v>14</v>
      </c>
      <c r="M1023" s="1" t="s">
        <v>15</v>
      </c>
      <c r="N1023" s="1" t="s">
        <v>511</v>
      </c>
      <c r="O1023" s="1" t="s">
        <v>1130</v>
      </c>
      <c r="P1023" s="1" t="s">
        <v>1142</v>
      </c>
      <c r="R1023" s="1" t="s">
        <v>18</v>
      </c>
      <c r="S1023" s="1" t="s">
        <v>2483</v>
      </c>
    </row>
    <row r="1024" spans="11:19" x14ac:dyDescent="0.45">
      <c r="K1024" s="1" t="s">
        <v>13</v>
      </c>
      <c r="L1024" s="1" t="s">
        <v>14</v>
      </c>
      <c r="M1024" s="1" t="s">
        <v>15</v>
      </c>
      <c r="N1024" s="1" t="s">
        <v>16</v>
      </c>
      <c r="O1024" s="1" t="s">
        <v>1130</v>
      </c>
      <c r="P1024" s="1" t="s">
        <v>1143</v>
      </c>
      <c r="R1024" s="1" t="s">
        <v>18</v>
      </c>
      <c r="S1024" s="1" t="s">
        <v>2484</v>
      </c>
    </row>
    <row r="1025" spans="11:19" x14ac:dyDescent="0.45">
      <c r="K1025" s="1" t="s">
        <v>13</v>
      </c>
      <c r="L1025" s="1" t="s">
        <v>14</v>
      </c>
      <c r="M1025" s="1" t="s">
        <v>15</v>
      </c>
      <c r="N1025" s="1" t="s">
        <v>511</v>
      </c>
      <c r="O1025" s="1" t="s">
        <v>1145</v>
      </c>
      <c r="P1025" s="1" t="s">
        <v>1144</v>
      </c>
      <c r="R1025" s="1" t="s">
        <v>18</v>
      </c>
      <c r="S1025" s="1" t="s">
        <v>2485</v>
      </c>
    </row>
    <row r="1026" spans="11:19" x14ac:dyDescent="0.45">
      <c r="K1026" s="1" t="s">
        <v>13</v>
      </c>
      <c r="L1026" s="1" t="s">
        <v>14</v>
      </c>
      <c r="M1026" s="1" t="s">
        <v>15</v>
      </c>
      <c r="N1026" s="1" t="s">
        <v>16</v>
      </c>
      <c r="O1026" s="1" t="s">
        <v>1145</v>
      </c>
      <c r="P1026" s="1" t="s">
        <v>1146</v>
      </c>
      <c r="R1026" s="1" t="s">
        <v>18</v>
      </c>
      <c r="S1026" s="1" t="s">
        <v>2486</v>
      </c>
    </row>
    <row r="1027" spans="11:19" x14ac:dyDescent="0.45">
      <c r="K1027" s="1" t="s">
        <v>13</v>
      </c>
      <c r="L1027" s="1" t="s">
        <v>14</v>
      </c>
      <c r="M1027" s="1" t="s">
        <v>15</v>
      </c>
      <c r="N1027" s="1" t="s">
        <v>511</v>
      </c>
      <c r="O1027" s="1" t="s">
        <v>1130</v>
      </c>
      <c r="P1027" s="1" t="s">
        <v>1147</v>
      </c>
      <c r="R1027" s="1" t="s">
        <v>18</v>
      </c>
      <c r="S1027" s="1" t="s">
        <v>2487</v>
      </c>
    </row>
    <row r="1028" spans="11:19" x14ac:dyDescent="0.45">
      <c r="K1028" s="1" t="s">
        <v>13</v>
      </c>
      <c r="L1028" s="1" t="s">
        <v>14</v>
      </c>
      <c r="M1028" s="1" t="s">
        <v>15</v>
      </c>
      <c r="N1028" s="1" t="s">
        <v>16</v>
      </c>
      <c r="O1028" s="1" t="s">
        <v>1130</v>
      </c>
      <c r="P1028" s="1" t="s">
        <v>1148</v>
      </c>
      <c r="R1028" s="1" t="s">
        <v>18</v>
      </c>
      <c r="S1028" s="1" t="s">
        <v>2488</v>
      </c>
    </row>
    <row r="1029" spans="11:19" x14ac:dyDescent="0.45">
      <c r="K1029" s="1" t="s">
        <v>13</v>
      </c>
      <c r="L1029" s="1" t="s">
        <v>14</v>
      </c>
      <c r="M1029" s="1" t="s">
        <v>15</v>
      </c>
      <c r="N1029" s="1" t="s">
        <v>511</v>
      </c>
      <c r="O1029" s="1" t="s">
        <v>1130</v>
      </c>
      <c r="P1029" s="1" t="s">
        <v>1149</v>
      </c>
      <c r="R1029" s="1" t="s">
        <v>18</v>
      </c>
      <c r="S1029" s="1" t="s">
        <v>2489</v>
      </c>
    </row>
    <row r="1030" spans="11:19" x14ac:dyDescent="0.45">
      <c r="K1030" s="1" t="s">
        <v>13</v>
      </c>
      <c r="L1030" s="1" t="s">
        <v>14</v>
      </c>
      <c r="M1030" s="1" t="s">
        <v>15</v>
      </c>
      <c r="N1030" s="1" t="s">
        <v>16</v>
      </c>
      <c r="O1030" s="1" t="s">
        <v>1130</v>
      </c>
      <c r="P1030" s="1" t="s">
        <v>1150</v>
      </c>
      <c r="R1030" s="1" t="s">
        <v>18</v>
      </c>
      <c r="S1030" s="1" t="s">
        <v>2490</v>
      </c>
    </row>
    <row r="1031" spans="11:19" x14ac:dyDescent="0.45">
      <c r="K1031" s="1" t="s">
        <v>13</v>
      </c>
      <c r="L1031" s="1" t="s">
        <v>14</v>
      </c>
      <c r="M1031" s="1" t="s">
        <v>15</v>
      </c>
      <c r="N1031" s="1" t="s">
        <v>511</v>
      </c>
      <c r="O1031" s="1" t="s">
        <v>1145</v>
      </c>
      <c r="P1031" s="1" t="s">
        <v>1151</v>
      </c>
      <c r="R1031" s="1" t="s">
        <v>18</v>
      </c>
      <c r="S1031" s="1" t="s">
        <v>2491</v>
      </c>
    </row>
    <row r="1032" spans="11:19" x14ac:dyDescent="0.45">
      <c r="K1032" s="1" t="s">
        <v>13</v>
      </c>
      <c r="L1032" s="1" t="s">
        <v>14</v>
      </c>
      <c r="M1032" s="1" t="s">
        <v>15</v>
      </c>
      <c r="N1032" s="1" t="s">
        <v>16</v>
      </c>
      <c r="O1032" s="1" t="s">
        <v>1145</v>
      </c>
      <c r="P1032" s="1" t="s">
        <v>1152</v>
      </c>
      <c r="R1032" s="1" t="s">
        <v>18</v>
      </c>
      <c r="S1032" s="1" t="s">
        <v>2492</v>
      </c>
    </row>
    <row r="1033" spans="11:19" x14ac:dyDescent="0.45">
      <c r="K1033" s="1" t="s">
        <v>13</v>
      </c>
      <c r="L1033" s="1" t="s">
        <v>14</v>
      </c>
      <c r="M1033" s="1" t="s">
        <v>15</v>
      </c>
      <c r="N1033" s="1" t="s">
        <v>511</v>
      </c>
      <c r="O1033" s="1" t="s">
        <v>1145</v>
      </c>
      <c r="P1033" s="1" t="s">
        <v>1153</v>
      </c>
      <c r="R1033" s="1" t="s">
        <v>18</v>
      </c>
      <c r="S1033" s="1" t="s">
        <v>2493</v>
      </c>
    </row>
    <row r="1034" spans="11:19" x14ac:dyDescent="0.45">
      <c r="K1034" s="1" t="s">
        <v>13</v>
      </c>
      <c r="L1034" s="1" t="s">
        <v>14</v>
      </c>
      <c r="M1034" s="1" t="s">
        <v>15</v>
      </c>
      <c r="N1034" s="1" t="s">
        <v>16</v>
      </c>
      <c r="O1034" s="1" t="s">
        <v>1145</v>
      </c>
      <c r="P1034" s="1" t="s">
        <v>1154</v>
      </c>
      <c r="R1034" s="1" t="s">
        <v>18</v>
      </c>
      <c r="S1034" s="1" t="s">
        <v>2494</v>
      </c>
    </row>
    <row r="1035" spans="11:19" x14ac:dyDescent="0.45">
      <c r="K1035" s="1" t="s">
        <v>13</v>
      </c>
      <c r="L1035" s="1" t="s">
        <v>14</v>
      </c>
      <c r="M1035" s="1" t="s">
        <v>15</v>
      </c>
      <c r="N1035" s="1" t="s">
        <v>511</v>
      </c>
      <c r="O1035" s="1" t="s">
        <v>1145</v>
      </c>
      <c r="P1035" s="1" t="s">
        <v>1155</v>
      </c>
      <c r="R1035" s="1" t="s">
        <v>18</v>
      </c>
      <c r="S1035" s="1" t="s">
        <v>2495</v>
      </c>
    </row>
    <row r="1036" spans="11:19" x14ac:dyDescent="0.45">
      <c r="K1036" s="1" t="s">
        <v>13</v>
      </c>
      <c r="L1036" s="1" t="s">
        <v>14</v>
      </c>
      <c r="M1036" s="1" t="s">
        <v>15</v>
      </c>
      <c r="N1036" s="1" t="s">
        <v>16</v>
      </c>
      <c r="O1036" s="1" t="s">
        <v>1145</v>
      </c>
      <c r="P1036" s="1" t="s">
        <v>1156</v>
      </c>
      <c r="R1036" s="1" t="s">
        <v>18</v>
      </c>
      <c r="S1036" s="1" t="s">
        <v>2496</v>
      </c>
    </row>
    <row r="1037" spans="11:19" x14ac:dyDescent="0.45">
      <c r="K1037" s="1" t="s">
        <v>13</v>
      </c>
      <c r="L1037" s="1" t="s">
        <v>14</v>
      </c>
      <c r="M1037" s="1" t="s">
        <v>15</v>
      </c>
      <c r="N1037" s="1" t="s">
        <v>511</v>
      </c>
      <c r="O1037" s="1" t="s">
        <v>1145</v>
      </c>
      <c r="P1037" s="1" t="s">
        <v>1157</v>
      </c>
      <c r="R1037" s="1" t="s">
        <v>18</v>
      </c>
      <c r="S1037" s="1" t="s">
        <v>2497</v>
      </c>
    </row>
    <row r="1038" spans="11:19" x14ac:dyDescent="0.45">
      <c r="K1038" s="1" t="s">
        <v>13</v>
      </c>
      <c r="L1038" s="1" t="s">
        <v>14</v>
      </c>
      <c r="M1038" s="1" t="s">
        <v>15</v>
      </c>
      <c r="N1038" s="1" t="s">
        <v>16</v>
      </c>
      <c r="O1038" s="1" t="s">
        <v>1145</v>
      </c>
      <c r="P1038" s="1" t="s">
        <v>1158</v>
      </c>
      <c r="R1038" s="1" t="s">
        <v>18</v>
      </c>
      <c r="S1038" s="1" t="s">
        <v>2498</v>
      </c>
    </row>
    <row r="1039" spans="11:19" x14ac:dyDescent="0.45">
      <c r="K1039" s="1" t="s">
        <v>13</v>
      </c>
      <c r="L1039" s="1" t="s">
        <v>14</v>
      </c>
      <c r="M1039" s="1" t="s">
        <v>15</v>
      </c>
      <c r="N1039" s="1" t="s">
        <v>511</v>
      </c>
      <c r="O1039" s="1" t="s">
        <v>1130</v>
      </c>
      <c r="P1039" s="1" t="s">
        <v>1159</v>
      </c>
      <c r="R1039" s="1" t="s">
        <v>18</v>
      </c>
      <c r="S1039" s="1" t="s">
        <v>2499</v>
      </c>
    </row>
    <row r="1040" spans="11:19" x14ac:dyDescent="0.45">
      <c r="K1040" s="1" t="s">
        <v>13</v>
      </c>
      <c r="L1040" s="1" t="s">
        <v>14</v>
      </c>
      <c r="M1040" s="1" t="s">
        <v>15</v>
      </c>
      <c r="N1040" s="1" t="s">
        <v>16</v>
      </c>
      <c r="O1040" s="1" t="s">
        <v>1130</v>
      </c>
      <c r="P1040" s="1" t="s">
        <v>1160</v>
      </c>
      <c r="R1040" s="1" t="s">
        <v>18</v>
      </c>
      <c r="S1040" s="1" t="s">
        <v>2500</v>
      </c>
    </row>
    <row r="1041" spans="11:19" x14ac:dyDescent="0.45">
      <c r="K1041" s="1" t="s">
        <v>13</v>
      </c>
      <c r="L1041" s="1" t="s">
        <v>14</v>
      </c>
      <c r="M1041" s="1" t="s">
        <v>15</v>
      </c>
      <c r="N1041" s="1" t="s">
        <v>511</v>
      </c>
      <c r="O1041" s="1" t="s">
        <v>1130</v>
      </c>
      <c r="P1041" s="1" t="s">
        <v>1161</v>
      </c>
      <c r="R1041" s="1" t="s">
        <v>18</v>
      </c>
      <c r="S1041" s="1" t="s">
        <v>2501</v>
      </c>
    </row>
    <row r="1042" spans="11:19" x14ac:dyDescent="0.45">
      <c r="K1042" s="1" t="s">
        <v>13</v>
      </c>
      <c r="L1042" s="1" t="s">
        <v>14</v>
      </c>
      <c r="M1042" s="1" t="s">
        <v>15</v>
      </c>
      <c r="N1042" s="1" t="s">
        <v>16</v>
      </c>
      <c r="O1042" s="1" t="s">
        <v>1130</v>
      </c>
      <c r="P1042" s="1" t="s">
        <v>1162</v>
      </c>
      <c r="R1042" s="1" t="s">
        <v>18</v>
      </c>
      <c r="S1042" s="1" t="s">
        <v>2502</v>
      </c>
    </row>
    <row r="1043" spans="11:19" x14ac:dyDescent="0.45">
      <c r="K1043" s="1" t="s">
        <v>13</v>
      </c>
      <c r="L1043" s="1" t="s">
        <v>14</v>
      </c>
      <c r="M1043" s="1" t="s">
        <v>15</v>
      </c>
      <c r="N1043" s="1" t="s">
        <v>511</v>
      </c>
      <c r="O1043" s="1" t="s">
        <v>1130</v>
      </c>
      <c r="P1043" s="1" t="s">
        <v>1163</v>
      </c>
      <c r="R1043" s="1" t="s">
        <v>18</v>
      </c>
      <c r="S1043" s="1" t="s">
        <v>2503</v>
      </c>
    </row>
    <row r="1044" spans="11:19" x14ac:dyDescent="0.45">
      <c r="K1044" s="1" t="s">
        <v>13</v>
      </c>
      <c r="L1044" s="1" t="s">
        <v>14</v>
      </c>
      <c r="M1044" s="1" t="s">
        <v>15</v>
      </c>
      <c r="N1044" s="1" t="s">
        <v>16</v>
      </c>
      <c r="O1044" s="1" t="s">
        <v>1130</v>
      </c>
      <c r="P1044" s="1" t="s">
        <v>1164</v>
      </c>
      <c r="R1044" s="1" t="s">
        <v>18</v>
      </c>
      <c r="S1044" s="1" t="s">
        <v>2504</v>
      </c>
    </row>
    <row r="1045" spans="11:19" x14ac:dyDescent="0.45">
      <c r="K1045" s="1" t="s">
        <v>13</v>
      </c>
      <c r="L1045" s="1" t="s">
        <v>14</v>
      </c>
      <c r="M1045" s="1" t="s">
        <v>15</v>
      </c>
      <c r="N1045" s="1" t="s">
        <v>511</v>
      </c>
      <c r="O1045" s="1" t="s">
        <v>1145</v>
      </c>
      <c r="P1045" s="1" t="s">
        <v>1165</v>
      </c>
      <c r="R1045" s="1" t="s">
        <v>18</v>
      </c>
      <c r="S1045" s="1" t="s">
        <v>2505</v>
      </c>
    </row>
    <row r="1046" spans="11:19" x14ac:dyDescent="0.45">
      <c r="K1046" s="1" t="s">
        <v>13</v>
      </c>
      <c r="L1046" s="1" t="s">
        <v>14</v>
      </c>
      <c r="M1046" s="1" t="s">
        <v>15</v>
      </c>
      <c r="N1046" s="1" t="s">
        <v>16</v>
      </c>
      <c r="O1046" s="1" t="s">
        <v>1145</v>
      </c>
      <c r="P1046" s="1" t="s">
        <v>1166</v>
      </c>
      <c r="R1046" s="1" t="s">
        <v>18</v>
      </c>
      <c r="S1046" s="1" t="s">
        <v>2506</v>
      </c>
    </row>
    <row r="1047" spans="11:19" x14ac:dyDescent="0.45">
      <c r="K1047" s="1" t="s">
        <v>13</v>
      </c>
      <c r="L1047" s="1" t="s">
        <v>14</v>
      </c>
      <c r="M1047" s="1" t="s">
        <v>15</v>
      </c>
      <c r="N1047" s="1" t="s">
        <v>511</v>
      </c>
      <c r="O1047" s="1" t="s">
        <v>1145</v>
      </c>
      <c r="P1047" s="1" t="s">
        <v>1167</v>
      </c>
      <c r="R1047" s="1" t="s">
        <v>18</v>
      </c>
      <c r="S1047" s="1" t="s">
        <v>2507</v>
      </c>
    </row>
    <row r="1048" spans="11:19" x14ac:dyDescent="0.45">
      <c r="K1048" s="1" t="s">
        <v>13</v>
      </c>
      <c r="L1048" s="1" t="s">
        <v>14</v>
      </c>
      <c r="M1048" s="1" t="s">
        <v>15</v>
      </c>
      <c r="N1048" s="1" t="s">
        <v>16</v>
      </c>
      <c r="O1048" s="1" t="s">
        <v>1145</v>
      </c>
      <c r="P1048" s="1" t="s">
        <v>1168</v>
      </c>
      <c r="R1048" s="1" t="s">
        <v>18</v>
      </c>
      <c r="S1048" s="1" t="s">
        <v>2508</v>
      </c>
    </row>
    <row r="1049" spans="11:19" x14ac:dyDescent="0.45">
      <c r="K1049" s="1" t="s">
        <v>13</v>
      </c>
      <c r="L1049" s="1" t="s">
        <v>14</v>
      </c>
      <c r="M1049" s="1" t="s">
        <v>15</v>
      </c>
      <c r="N1049" s="1" t="s">
        <v>511</v>
      </c>
      <c r="O1049" s="1" t="s">
        <v>1145</v>
      </c>
      <c r="P1049" s="1" t="s">
        <v>1169</v>
      </c>
      <c r="R1049" s="1" t="s">
        <v>18</v>
      </c>
      <c r="S1049" s="1" t="s">
        <v>2509</v>
      </c>
    </row>
    <row r="1050" spans="11:19" x14ac:dyDescent="0.45">
      <c r="K1050" s="1" t="s">
        <v>13</v>
      </c>
      <c r="L1050" s="1" t="s">
        <v>14</v>
      </c>
      <c r="M1050" s="1" t="s">
        <v>15</v>
      </c>
      <c r="N1050" s="1" t="s">
        <v>16</v>
      </c>
      <c r="O1050" s="1" t="s">
        <v>1145</v>
      </c>
      <c r="P1050" s="1" t="s">
        <v>1170</v>
      </c>
      <c r="R1050" s="1" t="s">
        <v>18</v>
      </c>
      <c r="S1050" s="1" t="s">
        <v>2510</v>
      </c>
    </row>
    <row r="1051" spans="11:19" x14ac:dyDescent="0.45">
      <c r="K1051" s="1" t="s">
        <v>13</v>
      </c>
      <c r="L1051" s="1" t="s">
        <v>14</v>
      </c>
      <c r="M1051" s="1" t="s">
        <v>15</v>
      </c>
      <c r="N1051" s="1" t="s">
        <v>511</v>
      </c>
      <c r="O1051" s="1" t="s">
        <v>1145</v>
      </c>
      <c r="P1051" s="1" t="s">
        <v>1171</v>
      </c>
      <c r="R1051" s="1" t="s">
        <v>18</v>
      </c>
      <c r="S1051" s="1" t="s">
        <v>2511</v>
      </c>
    </row>
    <row r="1052" spans="11:19" x14ac:dyDescent="0.45">
      <c r="K1052" s="1" t="s">
        <v>13</v>
      </c>
      <c r="L1052" s="1" t="s">
        <v>14</v>
      </c>
      <c r="M1052" s="1" t="s">
        <v>15</v>
      </c>
      <c r="N1052" s="1" t="s">
        <v>16</v>
      </c>
      <c r="O1052" s="1" t="s">
        <v>1145</v>
      </c>
      <c r="P1052" s="1" t="s">
        <v>1172</v>
      </c>
      <c r="R1052" s="1" t="s">
        <v>18</v>
      </c>
      <c r="S1052" s="1" t="s">
        <v>2512</v>
      </c>
    </row>
    <row r="1053" spans="11:19" x14ac:dyDescent="0.45">
      <c r="K1053" s="1" t="s">
        <v>13</v>
      </c>
      <c r="L1053" s="1" t="s">
        <v>14</v>
      </c>
      <c r="M1053" s="1" t="s">
        <v>15</v>
      </c>
      <c r="N1053" s="1" t="s">
        <v>511</v>
      </c>
      <c r="O1053" s="1" t="s">
        <v>1145</v>
      </c>
      <c r="P1053" s="1" t="s">
        <v>1173</v>
      </c>
      <c r="R1053" s="1" t="s">
        <v>18</v>
      </c>
      <c r="S1053" s="1" t="s">
        <v>2513</v>
      </c>
    </row>
    <row r="1054" spans="11:19" x14ac:dyDescent="0.45">
      <c r="K1054" s="1" t="s">
        <v>13</v>
      </c>
      <c r="L1054" s="1" t="s">
        <v>14</v>
      </c>
      <c r="M1054" s="1" t="s">
        <v>15</v>
      </c>
      <c r="N1054" s="1" t="s">
        <v>16</v>
      </c>
      <c r="O1054" s="1" t="s">
        <v>1145</v>
      </c>
      <c r="P1054" s="1" t="s">
        <v>1174</v>
      </c>
      <c r="R1054" s="1" t="s">
        <v>18</v>
      </c>
      <c r="S1054" s="1" t="s">
        <v>2514</v>
      </c>
    </row>
    <row r="1055" spans="11:19" x14ac:dyDescent="0.45">
      <c r="K1055" s="1" t="s">
        <v>13</v>
      </c>
      <c r="L1055" s="1" t="s">
        <v>14</v>
      </c>
      <c r="M1055" s="1" t="s">
        <v>15</v>
      </c>
      <c r="N1055" s="1" t="s">
        <v>511</v>
      </c>
      <c r="O1055" s="1" t="s">
        <v>1145</v>
      </c>
      <c r="P1055" s="1" t="s">
        <v>1175</v>
      </c>
      <c r="R1055" s="1" t="s">
        <v>18</v>
      </c>
      <c r="S1055" s="1" t="s">
        <v>2515</v>
      </c>
    </row>
    <row r="1056" spans="11:19" x14ac:dyDescent="0.45">
      <c r="K1056" s="1" t="s">
        <v>13</v>
      </c>
      <c r="L1056" s="1" t="s">
        <v>14</v>
      </c>
      <c r="M1056" s="1" t="s">
        <v>15</v>
      </c>
      <c r="N1056" s="1" t="s">
        <v>16</v>
      </c>
      <c r="O1056" s="1" t="s">
        <v>1145</v>
      </c>
      <c r="P1056" s="1" t="s">
        <v>1176</v>
      </c>
      <c r="R1056" s="1" t="s">
        <v>18</v>
      </c>
      <c r="S1056" s="1" t="s">
        <v>2516</v>
      </c>
    </row>
    <row r="1057" spans="11:19" x14ac:dyDescent="0.45">
      <c r="K1057" s="1" t="s">
        <v>13</v>
      </c>
      <c r="L1057" s="1" t="s">
        <v>14</v>
      </c>
      <c r="M1057" s="1" t="s">
        <v>15</v>
      </c>
      <c r="N1057" s="1" t="s">
        <v>511</v>
      </c>
      <c r="O1057" s="1" t="s">
        <v>1145</v>
      </c>
      <c r="P1057" s="1" t="s">
        <v>1177</v>
      </c>
      <c r="R1057" s="1" t="s">
        <v>18</v>
      </c>
      <c r="S1057" s="1" t="s">
        <v>2517</v>
      </c>
    </row>
    <row r="1058" spans="11:19" x14ac:dyDescent="0.45">
      <c r="K1058" s="1" t="s">
        <v>13</v>
      </c>
      <c r="L1058" s="1" t="s">
        <v>14</v>
      </c>
      <c r="M1058" s="1" t="s">
        <v>15</v>
      </c>
      <c r="N1058" s="1" t="s">
        <v>16</v>
      </c>
      <c r="O1058" s="1" t="s">
        <v>1145</v>
      </c>
      <c r="P1058" s="1" t="s">
        <v>1178</v>
      </c>
      <c r="R1058" s="1" t="s">
        <v>18</v>
      </c>
      <c r="S1058" s="1" t="s">
        <v>2518</v>
      </c>
    </row>
    <row r="1059" spans="11:19" x14ac:dyDescent="0.45">
      <c r="K1059" s="1" t="s">
        <v>13</v>
      </c>
      <c r="L1059" s="1" t="s">
        <v>14</v>
      </c>
      <c r="M1059" s="1" t="s">
        <v>15</v>
      </c>
      <c r="N1059" s="1" t="s">
        <v>511</v>
      </c>
      <c r="O1059" s="1" t="s">
        <v>1145</v>
      </c>
      <c r="P1059" s="1" t="s">
        <v>1179</v>
      </c>
      <c r="R1059" s="1" t="s">
        <v>18</v>
      </c>
      <c r="S1059" s="1" t="s">
        <v>2519</v>
      </c>
    </row>
    <row r="1060" spans="11:19" x14ac:dyDescent="0.45">
      <c r="K1060" s="1" t="s">
        <v>13</v>
      </c>
      <c r="L1060" s="1" t="s">
        <v>14</v>
      </c>
      <c r="M1060" s="1" t="s">
        <v>15</v>
      </c>
      <c r="N1060" s="1" t="s">
        <v>16</v>
      </c>
      <c r="O1060" s="1" t="s">
        <v>1145</v>
      </c>
      <c r="P1060" s="1" t="s">
        <v>1180</v>
      </c>
      <c r="R1060" s="1" t="s">
        <v>18</v>
      </c>
      <c r="S1060" s="1" t="s">
        <v>2520</v>
      </c>
    </row>
    <row r="1061" spans="11:19" x14ac:dyDescent="0.45">
      <c r="K1061" s="1" t="s">
        <v>13</v>
      </c>
      <c r="L1061" s="1" t="s">
        <v>14</v>
      </c>
      <c r="M1061" s="1" t="s">
        <v>15</v>
      </c>
      <c r="N1061" s="1" t="s">
        <v>511</v>
      </c>
      <c r="O1061" s="1" t="s">
        <v>1145</v>
      </c>
      <c r="P1061" s="1" t="s">
        <v>1181</v>
      </c>
      <c r="R1061" s="1" t="s">
        <v>18</v>
      </c>
      <c r="S1061" s="1" t="s">
        <v>2521</v>
      </c>
    </row>
    <row r="1062" spans="11:19" x14ac:dyDescent="0.45">
      <c r="K1062" s="1" t="s">
        <v>13</v>
      </c>
      <c r="L1062" s="1" t="s">
        <v>14</v>
      </c>
      <c r="M1062" s="1" t="s">
        <v>15</v>
      </c>
      <c r="N1062" s="1" t="s">
        <v>16</v>
      </c>
      <c r="O1062" s="1" t="s">
        <v>1145</v>
      </c>
      <c r="P1062" s="1" t="s">
        <v>1182</v>
      </c>
      <c r="R1062" s="1" t="s">
        <v>18</v>
      </c>
      <c r="S1062" s="1" t="s">
        <v>2522</v>
      </c>
    </row>
    <row r="1063" spans="11:19" x14ac:dyDescent="0.45">
      <c r="K1063" s="1" t="s">
        <v>13</v>
      </c>
      <c r="L1063" s="1" t="s">
        <v>14</v>
      </c>
      <c r="M1063" s="1" t="s">
        <v>15</v>
      </c>
      <c r="N1063" s="1" t="s">
        <v>511</v>
      </c>
      <c r="O1063" s="1" t="s">
        <v>1130</v>
      </c>
      <c r="P1063" s="1" t="s">
        <v>1183</v>
      </c>
      <c r="R1063" s="1" t="s">
        <v>18</v>
      </c>
      <c r="S1063" s="1" t="s">
        <v>2523</v>
      </c>
    </row>
    <row r="1064" spans="11:19" x14ac:dyDescent="0.45">
      <c r="K1064" s="1" t="s">
        <v>13</v>
      </c>
      <c r="L1064" s="1" t="s">
        <v>14</v>
      </c>
      <c r="M1064" s="1" t="s">
        <v>15</v>
      </c>
      <c r="N1064" s="1" t="s">
        <v>16</v>
      </c>
      <c r="O1064" s="1" t="s">
        <v>1130</v>
      </c>
      <c r="P1064" s="1" t="s">
        <v>1184</v>
      </c>
      <c r="R1064" s="1" t="s">
        <v>18</v>
      </c>
      <c r="S1064" s="1" t="s">
        <v>2524</v>
      </c>
    </row>
    <row r="1065" spans="11:19" x14ac:dyDescent="0.45">
      <c r="K1065" s="1" t="s">
        <v>13</v>
      </c>
      <c r="L1065" s="1" t="s">
        <v>14</v>
      </c>
      <c r="M1065" s="1" t="s">
        <v>15</v>
      </c>
      <c r="N1065" s="1" t="s">
        <v>511</v>
      </c>
      <c r="O1065" s="1" t="s">
        <v>1145</v>
      </c>
      <c r="P1065" s="1" t="s">
        <v>1185</v>
      </c>
      <c r="R1065" s="1" t="s">
        <v>18</v>
      </c>
      <c r="S1065" s="1" t="s">
        <v>2525</v>
      </c>
    </row>
    <row r="1066" spans="11:19" x14ac:dyDescent="0.45">
      <c r="K1066" s="1" t="s">
        <v>13</v>
      </c>
      <c r="L1066" s="1" t="s">
        <v>14</v>
      </c>
      <c r="M1066" s="1" t="s">
        <v>15</v>
      </c>
      <c r="N1066" s="1" t="s">
        <v>16</v>
      </c>
      <c r="O1066" s="1" t="s">
        <v>1145</v>
      </c>
      <c r="P1066" s="1" t="s">
        <v>1186</v>
      </c>
      <c r="R1066" s="1" t="s">
        <v>18</v>
      </c>
      <c r="S1066" s="1" t="s">
        <v>2526</v>
      </c>
    </row>
    <row r="1067" spans="11:19" x14ac:dyDescent="0.45">
      <c r="K1067" s="1" t="s">
        <v>13</v>
      </c>
      <c r="L1067" s="1" t="s">
        <v>14</v>
      </c>
      <c r="M1067" s="1" t="s">
        <v>15</v>
      </c>
      <c r="N1067" s="1" t="s">
        <v>511</v>
      </c>
      <c r="O1067" s="1" t="s">
        <v>1145</v>
      </c>
      <c r="P1067" s="1" t="s">
        <v>1187</v>
      </c>
      <c r="R1067" s="1" t="s">
        <v>18</v>
      </c>
      <c r="S1067" s="1" t="s">
        <v>2527</v>
      </c>
    </row>
    <row r="1068" spans="11:19" x14ac:dyDescent="0.45">
      <c r="K1068" s="1" t="s">
        <v>13</v>
      </c>
      <c r="L1068" s="1" t="s">
        <v>14</v>
      </c>
      <c r="M1068" s="1" t="s">
        <v>15</v>
      </c>
      <c r="N1068" s="1" t="s">
        <v>16</v>
      </c>
      <c r="O1068" s="1" t="s">
        <v>1145</v>
      </c>
      <c r="P1068" s="1" t="s">
        <v>1188</v>
      </c>
      <c r="R1068" s="1" t="s">
        <v>18</v>
      </c>
      <c r="S1068" s="1" t="s">
        <v>2528</v>
      </c>
    </row>
    <row r="1069" spans="11:19" x14ac:dyDescent="0.45">
      <c r="K1069" s="1" t="s">
        <v>13</v>
      </c>
      <c r="L1069" s="1" t="s">
        <v>14</v>
      </c>
      <c r="M1069" s="1" t="s">
        <v>15</v>
      </c>
      <c r="N1069" s="1" t="s">
        <v>511</v>
      </c>
      <c r="O1069" s="1" t="s">
        <v>1145</v>
      </c>
      <c r="P1069" s="1" t="s">
        <v>1189</v>
      </c>
      <c r="R1069" s="1" t="s">
        <v>18</v>
      </c>
      <c r="S1069" s="1" t="s">
        <v>2529</v>
      </c>
    </row>
    <row r="1070" spans="11:19" x14ac:dyDescent="0.45">
      <c r="K1070" s="1" t="s">
        <v>13</v>
      </c>
      <c r="L1070" s="1" t="s">
        <v>14</v>
      </c>
      <c r="M1070" s="1" t="s">
        <v>15</v>
      </c>
      <c r="N1070" s="1" t="s">
        <v>16</v>
      </c>
      <c r="O1070" s="1" t="s">
        <v>1145</v>
      </c>
      <c r="P1070" s="1" t="s">
        <v>1190</v>
      </c>
      <c r="R1070" s="1" t="s">
        <v>18</v>
      </c>
      <c r="S1070" s="1" t="s">
        <v>2530</v>
      </c>
    </row>
    <row r="1071" spans="11:19" x14ac:dyDescent="0.45">
      <c r="K1071" s="1" t="s">
        <v>13</v>
      </c>
      <c r="L1071" s="1" t="s">
        <v>14</v>
      </c>
      <c r="M1071" s="1" t="s">
        <v>15</v>
      </c>
      <c r="N1071" s="1" t="s">
        <v>511</v>
      </c>
      <c r="O1071" s="1" t="s">
        <v>1130</v>
      </c>
      <c r="P1071" s="1" t="s">
        <v>1191</v>
      </c>
      <c r="R1071" s="1" t="s">
        <v>18</v>
      </c>
      <c r="S1071" s="1" t="s">
        <v>2531</v>
      </c>
    </row>
    <row r="1072" spans="11:19" x14ac:dyDescent="0.45">
      <c r="K1072" s="1" t="s">
        <v>13</v>
      </c>
      <c r="L1072" s="1" t="s">
        <v>14</v>
      </c>
      <c r="M1072" s="1" t="s">
        <v>15</v>
      </c>
      <c r="N1072" s="1" t="s">
        <v>16</v>
      </c>
      <c r="O1072" s="1" t="s">
        <v>1130</v>
      </c>
      <c r="P1072" s="1" t="s">
        <v>1192</v>
      </c>
      <c r="R1072" s="1" t="s">
        <v>18</v>
      </c>
      <c r="S1072" s="1" t="s">
        <v>2532</v>
      </c>
    </row>
    <row r="1073" spans="11:19" x14ac:dyDescent="0.45">
      <c r="K1073" s="1" t="s">
        <v>13</v>
      </c>
      <c r="L1073" s="1" t="s">
        <v>14</v>
      </c>
      <c r="M1073" s="1" t="s">
        <v>15</v>
      </c>
      <c r="N1073" s="1" t="s">
        <v>511</v>
      </c>
      <c r="O1073" s="1" t="s">
        <v>1130</v>
      </c>
      <c r="P1073" s="1" t="s">
        <v>1193</v>
      </c>
      <c r="R1073" s="1" t="s">
        <v>18</v>
      </c>
      <c r="S1073" s="1" t="s">
        <v>2533</v>
      </c>
    </row>
    <row r="1074" spans="11:19" x14ac:dyDescent="0.45">
      <c r="K1074" s="1" t="s">
        <v>13</v>
      </c>
      <c r="L1074" s="1" t="s">
        <v>14</v>
      </c>
      <c r="M1074" s="1" t="s">
        <v>15</v>
      </c>
      <c r="N1074" s="1" t="s">
        <v>16</v>
      </c>
      <c r="O1074" s="1" t="s">
        <v>1130</v>
      </c>
      <c r="P1074" s="1" t="s">
        <v>1194</v>
      </c>
      <c r="R1074" s="1" t="s">
        <v>18</v>
      </c>
      <c r="S1074" s="1" t="s">
        <v>2534</v>
      </c>
    </row>
    <row r="1075" spans="11:19" x14ac:dyDescent="0.45">
      <c r="K1075" s="1" t="s">
        <v>13</v>
      </c>
      <c r="L1075" s="1" t="s">
        <v>14</v>
      </c>
      <c r="M1075" s="1" t="s">
        <v>15</v>
      </c>
      <c r="N1075" s="1" t="s">
        <v>511</v>
      </c>
      <c r="O1075" s="1" t="s">
        <v>1145</v>
      </c>
      <c r="P1075" s="1" t="s">
        <v>1195</v>
      </c>
      <c r="R1075" s="1" t="s">
        <v>18</v>
      </c>
      <c r="S1075" s="1" t="s">
        <v>2535</v>
      </c>
    </row>
    <row r="1076" spans="11:19" x14ac:dyDescent="0.45">
      <c r="K1076" s="1" t="s">
        <v>13</v>
      </c>
      <c r="L1076" s="1" t="s">
        <v>14</v>
      </c>
      <c r="M1076" s="1" t="s">
        <v>15</v>
      </c>
      <c r="N1076" s="1" t="s">
        <v>16</v>
      </c>
      <c r="O1076" s="1" t="s">
        <v>1145</v>
      </c>
      <c r="P1076" s="1" t="s">
        <v>1196</v>
      </c>
      <c r="R1076" s="1" t="s">
        <v>18</v>
      </c>
      <c r="S1076" s="1" t="s">
        <v>2536</v>
      </c>
    </row>
    <row r="1077" spans="11:19" x14ac:dyDescent="0.45">
      <c r="K1077" s="1" t="s">
        <v>13</v>
      </c>
      <c r="L1077" s="1" t="s">
        <v>14</v>
      </c>
      <c r="M1077" s="1" t="s">
        <v>15</v>
      </c>
      <c r="N1077" s="1" t="s">
        <v>511</v>
      </c>
      <c r="O1077" s="1" t="s">
        <v>1145</v>
      </c>
      <c r="P1077" s="1" t="s">
        <v>1197</v>
      </c>
      <c r="R1077" s="1" t="s">
        <v>18</v>
      </c>
      <c r="S1077" s="1" t="s">
        <v>2537</v>
      </c>
    </row>
    <row r="1078" spans="11:19" x14ac:dyDescent="0.45">
      <c r="K1078" s="1" t="s">
        <v>13</v>
      </c>
      <c r="L1078" s="1" t="s">
        <v>14</v>
      </c>
      <c r="M1078" s="1" t="s">
        <v>15</v>
      </c>
      <c r="N1078" s="1" t="s">
        <v>16</v>
      </c>
      <c r="O1078" s="1" t="s">
        <v>1145</v>
      </c>
      <c r="P1078" s="1" t="s">
        <v>1198</v>
      </c>
      <c r="R1078" s="1" t="s">
        <v>18</v>
      </c>
      <c r="S1078" s="1" t="s">
        <v>2538</v>
      </c>
    </row>
    <row r="1079" spans="11:19" x14ac:dyDescent="0.45">
      <c r="K1079" s="1" t="s">
        <v>13</v>
      </c>
      <c r="L1079" s="1" t="s">
        <v>14</v>
      </c>
      <c r="M1079" s="1" t="s">
        <v>15</v>
      </c>
      <c r="N1079" s="1" t="s">
        <v>511</v>
      </c>
      <c r="O1079" s="1" t="s">
        <v>1145</v>
      </c>
      <c r="P1079" s="1" t="s">
        <v>1199</v>
      </c>
      <c r="R1079" s="1" t="s">
        <v>18</v>
      </c>
      <c r="S1079" s="1" t="s">
        <v>2539</v>
      </c>
    </row>
    <row r="1080" spans="11:19" x14ac:dyDescent="0.45">
      <c r="K1080" s="1" t="s">
        <v>13</v>
      </c>
      <c r="L1080" s="1" t="s">
        <v>14</v>
      </c>
      <c r="M1080" s="1" t="s">
        <v>15</v>
      </c>
      <c r="N1080" s="1" t="s">
        <v>16</v>
      </c>
      <c r="O1080" s="1" t="s">
        <v>1145</v>
      </c>
      <c r="P1080" s="1" t="s">
        <v>1200</v>
      </c>
      <c r="R1080" s="1" t="s">
        <v>18</v>
      </c>
      <c r="S1080" s="1" t="s">
        <v>2540</v>
      </c>
    </row>
    <row r="1081" spans="11:19" x14ac:dyDescent="0.45">
      <c r="K1081" s="1" t="s">
        <v>13</v>
      </c>
      <c r="L1081" s="1" t="s">
        <v>14</v>
      </c>
      <c r="M1081" s="1" t="s">
        <v>15</v>
      </c>
      <c r="N1081" s="1" t="s">
        <v>511</v>
      </c>
      <c r="O1081" s="1" t="s">
        <v>1145</v>
      </c>
      <c r="P1081" s="1" t="s">
        <v>1201</v>
      </c>
      <c r="R1081" s="1" t="s">
        <v>18</v>
      </c>
      <c r="S1081" s="1" t="s">
        <v>2541</v>
      </c>
    </row>
    <row r="1082" spans="11:19" x14ac:dyDescent="0.45">
      <c r="K1082" s="1" t="s">
        <v>13</v>
      </c>
      <c r="L1082" s="1" t="s">
        <v>14</v>
      </c>
      <c r="M1082" s="1" t="s">
        <v>15</v>
      </c>
      <c r="N1082" s="1" t="s">
        <v>16</v>
      </c>
      <c r="O1082" s="1" t="s">
        <v>1145</v>
      </c>
      <c r="P1082" s="1" t="s">
        <v>1202</v>
      </c>
      <c r="R1082" s="1" t="s">
        <v>18</v>
      </c>
      <c r="S1082" s="1" t="s">
        <v>2542</v>
      </c>
    </row>
    <row r="1083" spans="11:19" x14ac:dyDescent="0.45">
      <c r="K1083" s="1" t="s">
        <v>13</v>
      </c>
      <c r="L1083" s="1" t="s">
        <v>14</v>
      </c>
      <c r="M1083" s="1" t="s">
        <v>15</v>
      </c>
      <c r="N1083" s="1" t="s">
        <v>511</v>
      </c>
      <c r="O1083" s="1" t="s">
        <v>1145</v>
      </c>
      <c r="P1083" s="1" t="s">
        <v>1203</v>
      </c>
      <c r="R1083" s="1" t="s">
        <v>18</v>
      </c>
      <c r="S1083" s="1" t="s">
        <v>2543</v>
      </c>
    </row>
    <row r="1084" spans="11:19" x14ac:dyDescent="0.45">
      <c r="K1084" s="1" t="s">
        <v>13</v>
      </c>
      <c r="L1084" s="1" t="s">
        <v>14</v>
      </c>
      <c r="M1084" s="1" t="s">
        <v>15</v>
      </c>
      <c r="N1084" s="1" t="s">
        <v>16</v>
      </c>
      <c r="O1084" s="1" t="s">
        <v>1145</v>
      </c>
      <c r="P1084" s="1" t="s">
        <v>1204</v>
      </c>
      <c r="R1084" s="1" t="s">
        <v>18</v>
      </c>
      <c r="S1084" s="1" t="s">
        <v>2544</v>
      </c>
    </row>
    <row r="1085" spans="11:19" x14ac:dyDescent="0.45">
      <c r="K1085" s="1" t="s">
        <v>13</v>
      </c>
      <c r="L1085" s="1" t="s">
        <v>14</v>
      </c>
      <c r="M1085" s="1" t="s">
        <v>15</v>
      </c>
      <c r="N1085" s="1" t="s">
        <v>511</v>
      </c>
      <c r="O1085" s="1" t="s">
        <v>1145</v>
      </c>
      <c r="P1085" s="1" t="s">
        <v>1205</v>
      </c>
      <c r="R1085" s="1" t="s">
        <v>18</v>
      </c>
      <c r="S1085" s="1" t="s">
        <v>2545</v>
      </c>
    </row>
    <row r="1086" spans="11:19" x14ac:dyDescent="0.45">
      <c r="K1086" s="1" t="s">
        <v>13</v>
      </c>
      <c r="L1086" s="1" t="s">
        <v>14</v>
      </c>
      <c r="M1086" s="1" t="s">
        <v>15</v>
      </c>
      <c r="N1086" s="1" t="s">
        <v>16</v>
      </c>
      <c r="O1086" s="1" t="s">
        <v>1145</v>
      </c>
      <c r="P1086" s="1" t="s">
        <v>1206</v>
      </c>
      <c r="R1086" s="1" t="s">
        <v>18</v>
      </c>
      <c r="S1086" s="1" t="s">
        <v>2546</v>
      </c>
    </row>
    <row r="1087" spans="11:19" x14ac:dyDescent="0.45">
      <c r="K1087" s="1" t="s">
        <v>13</v>
      </c>
      <c r="L1087" s="1" t="s">
        <v>14</v>
      </c>
      <c r="M1087" s="1" t="s">
        <v>15</v>
      </c>
      <c r="N1087" s="1" t="s">
        <v>511</v>
      </c>
      <c r="O1087" s="1" t="s">
        <v>1145</v>
      </c>
      <c r="P1087" s="1" t="s">
        <v>1207</v>
      </c>
      <c r="R1087" s="1" t="s">
        <v>18</v>
      </c>
      <c r="S1087" s="1" t="s">
        <v>2547</v>
      </c>
    </row>
    <row r="1088" spans="11:19" x14ac:dyDescent="0.45">
      <c r="K1088" s="1" t="s">
        <v>13</v>
      </c>
      <c r="L1088" s="1" t="s">
        <v>14</v>
      </c>
      <c r="M1088" s="1" t="s">
        <v>15</v>
      </c>
      <c r="N1088" s="1" t="s">
        <v>16</v>
      </c>
      <c r="O1088" s="1" t="s">
        <v>1145</v>
      </c>
      <c r="P1088" s="1" t="s">
        <v>1208</v>
      </c>
      <c r="R1088" s="1" t="s">
        <v>18</v>
      </c>
      <c r="S1088" s="1" t="s">
        <v>2548</v>
      </c>
    </row>
    <row r="1089" spans="4:24" x14ac:dyDescent="0.45">
      <c r="K1089" s="1" t="s">
        <v>13</v>
      </c>
      <c r="L1089" s="1" t="s">
        <v>14</v>
      </c>
      <c r="M1089" s="1" t="s">
        <v>15</v>
      </c>
      <c r="N1089" s="1" t="s">
        <v>511</v>
      </c>
      <c r="O1089" s="1" t="s">
        <v>1145</v>
      </c>
      <c r="P1089" s="1" t="s">
        <v>1209</v>
      </c>
      <c r="R1089" s="1" t="s">
        <v>18</v>
      </c>
      <c r="S1089" s="1" t="s">
        <v>2549</v>
      </c>
    </row>
    <row r="1090" spans="4:24" x14ac:dyDescent="0.45">
      <c r="K1090" s="1" t="s">
        <v>13</v>
      </c>
      <c r="L1090" s="1" t="s">
        <v>14</v>
      </c>
      <c r="M1090" s="1" t="s">
        <v>15</v>
      </c>
      <c r="N1090" s="1" t="s">
        <v>16</v>
      </c>
      <c r="O1090" s="1" t="s">
        <v>1145</v>
      </c>
      <c r="P1090" s="1" t="s">
        <v>1210</v>
      </c>
      <c r="R1090" s="1" t="s">
        <v>18</v>
      </c>
      <c r="S1090" s="1" t="s">
        <v>2550</v>
      </c>
    </row>
    <row r="1091" spans="4:24" x14ac:dyDescent="0.45">
      <c r="K1091" s="1" t="s">
        <v>13</v>
      </c>
      <c r="L1091" s="1" t="s">
        <v>14</v>
      </c>
      <c r="M1091" s="1" t="s">
        <v>15</v>
      </c>
      <c r="N1091" s="1" t="s">
        <v>511</v>
      </c>
      <c r="O1091" s="1" t="s">
        <v>1145</v>
      </c>
      <c r="P1091" s="1" t="s">
        <v>1211</v>
      </c>
      <c r="R1091" s="1" t="s">
        <v>18</v>
      </c>
      <c r="S1091" s="1" t="s">
        <v>2551</v>
      </c>
    </row>
    <row r="1092" spans="4:24" x14ac:dyDescent="0.45">
      <c r="K1092" s="1" t="s">
        <v>13</v>
      </c>
      <c r="L1092" s="1" t="s">
        <v>14</v>
      </c>
      <c r="M1092" s="1" t="s">
        <v>15</v>
      </c>
      <c r="N1092" s="1" t="s">
        <v>16</v>
      </c>
      <c r="O1092" s="1" t="s">
        <v>1145</v>
      </c>
      <c r="P1092" s="1" t="s">
        <v>1212</v>
      </c>
      <c r="R1092" s="1" t="s">
        <v>18</v>
      </c>
      <c r="S1092" s="1" t="s">
        <v>2552</v>
      </c>
    </row>
    <row r="1093" spans="4:24" x14ac:dyDescent="0.45">
      <c r="K1093" s="1" t="s">
        <v>13</v>
      </c>
      <c r="L1093" s="1" t="s">
        <v>14</v>
      </c>
      <c r="M1093" s="1" t="s">
        <v>15</v>
      </c>
      <c r="N1093" s="1" t="s">
        <v>511</v>
      </c>
      <c r="O1093" s="1" t="s">
        <v>1145</v>
      </c>
      <c r="P1093" s="1" t="s">
        <v>1213</v>
      </c>
      <c r="R1093" s="1" t="s">
        <v>18</v>
      </c>
      <c r="S1093" s="1" t="s">
        <v>2553</v>
      </c>
    </row>
    <row r="1094" spans="4:24" x14ac:dyDescent="0.45">
      <c r="K1094" s="1" t="s">
        <v>13</v>
      </c>
      <c r="L1094" s="1" t="s">
        <v>14</v>
      </c>
      <c r="M1094" s="1" t="s">
        <v>15</v>
      </c>
      <c r="N1094" s="1" t="s">
        <v>16</v>
      </c>
      <c r="O1094" s="1" t="s">
        <v>1145</v>
      </c>
      <c r="P1094" s="1" t="s">
        <v>1214</v>
      </c>
      <c r="R1094" s="1" t="s">
        <v>18</v>
      </c>
      <c r="S1094" s="1" t="s">
        <v>2554</v>
      </c>
    </row>
    <row r="1095" spans="4:24" x14ac:dyDescent="0.45">
      <c r="K1095" s="1" t="s">
        <v>13</v>
      </c>
      <c r="L1095" s="1" t="s">
        <v>14</v>
      </c>
      <c r="M1095" s="1" t="s">
        <v>15</v>
      </c>
      <c r="N1095" s="1" t="s">
        <v>511</v>
      </c>
      <c r="O1095" s="1" t="s">
        <v>1216</v>
      </c>
      <c r="P1095" s="1" t="s">
        <v>1215</v>
      </c>
      <c r="R1095" s="1" t="s">
        <v>18</v>
      </c>
      <c r="S1095" s="1" t="s">
        <v>2555</v>
      </c>
    </row>
    <row r="1096" spans="4:24" x14ac:dyDescent="0.45">
      <c r="K1096" s="1" t="s">
        <v>13</v>
      </c>
      <c r="L1096" s="1" t="s">
        <v>14</v>
      </c>
      <c r="M1096" s="1" t="s">
        <v>15</v>
      </c>
      <c r="N1096" s="1" t="s">
        <v>16</v>
      </c>
      <c r="O1096" s="1" t="s">
        <v>1216</v>
      </c>
      <c r="P1096" s="1" t="s">
        <v>1217</v>
      </c>
      <c r="R1096" s="1" t="s">
        <v>18</v>
      </c>
      <c r="S1096" s="1" t="s">
        <v>2556</v>
      </c>
    </row>
    <row r="1097" spans="4:24" x14ac:dyDescent="0.45">
      <c r="D1097" s="1" t="s">
        <v>804</v>
      </c>
    </row>
    <row r="1098" spans="4:24" x14ac:dyDescent="0.45">
      <c r="X1098" s="11" t="s">
        <v>11</v>
      </c>
    </row>
    <row r="1099" spans="4:24" x14ac:dyDescent="0.45">
      <c r="K1099" s="1" t="s">
        <v>13</v>
      </c>
      <c r="L1099" s="1" t="s">
        <v>14</v>
      </c>
      <c r="M1099" s="1" t="s">
        <v>15</v>
      </c>
      <c r="N1099" s="1" t="s">
        <v>511</v>
      </c>
      <c r="O1099" s="1" t="s">
        <v>1123</v>
      </c>
      <c r="P1099" s="1" t="s">
        <v>1218</v>
      </c>
      <c r="R1099" s="1" t="s">
        <v>18</v>
      </c>
      <c r="S1099" s="1" t="s">
        <v>2557</v>
      </c>
    </row>
    <row r="1100" spans="4:24" x14ac:dyDescent="0.45">
      <c r="K1100" s="1" t="s">
        <v>13</v>
      </c>
      <c r="L1100" s="1" t="s">
        <v>14</v>
      </c>
      <c r="M1100" s="1" t="s">
        <v>15</v>
      </c>
      <c r="N1100" s="1" t="s">
        <v>16</v>
      </c>
      <c r="O1100" s="1" t="s">
        <v>1123</v>
      </c>
      <c r="P1100" s="1" t="s">
        <v>1219</v>
      </c>
      <c r="R1100" s="1" t="s">
        <v>18</v>
      </c>
      <c r="S1100" s="1" t="s">
        <v>2558</v>
      </c>
    </row>
    <row r="1101" spans="4:24" x14ac:dyDescent="0.45">
      <c r="K1101" s="1" t="s">
        <v>13</v>
      </c>
      <c r="L1101" s="1" t="s">
        <v>14</v>
      </c>
      <c r="M1101" s="1" t="s">
        <v>15</v>
      </c>
      <c r="N1101" s="1" t="s">
        <v>511</v>
      </c>
      <c r="O1101" s="1" t="s">
        <v>1130</v>
      </c>
      <c r="P1101" s="1" t="s">
        <v>1220</v>
      </c>
      <c r="R1101" s="1" t="s">
        <v>18</v>
      </c>
      <c r="S1101" s="1" t="s">
        <v>2559</v>
      </c>
    </row>
    <row r="1102" spans="4:24" x14ac:dyDescent="0.45">
      <c r="K1102" s="1" t="s">
        <v>13</v>
      </c>
      <c r="L1102" s="1" t="s">
        <v>14</v>
      </c>
      <c r="M1102" s="1" t="s">
        <v>15</v>
      </c>
      <c r="N1102" s="1" t="s">
        <v>16</v>
      </c>
      <c r="O1102" s="1" t="s">
        <v>1130</v>
      </c>
      <c r="P1102" s="1" t="s">
        <v>1221</v>
      </c>
      <c r="R1102" s="1" t="s">
        <v>18</v>
      </c>
      <c r="S1102" s="1" t="s">
        <v>2560</v>
      </c>
    </row>
    <row r="1103" spans="4:24" x14ac:dyDescent="0.45">
      <c r="K1103" s="1" t="s">
        <v>13</v>
      </c>
      <c r="L1103" s="1" t="s">
        <v>14</v>
      </c>
      <c r="M1103" s="1" t="s">
        <v>15</v>
      </c>
      <c r="N1103" s="1" t="s">
        <v>511</v>
      </c>
      <c r="O1103" s="1" t="s">
        <v>1130</v>
      </c>
      <c r="P1103" s="1" t="s">
        <v>1222</v>
      </c>
      <c r="R1103" s="1" t="s">
        <v>18</v>
      </c>
      <c r="S1103" s="1" t="s">
        <v>2561</v>
      </c>
    </row>
    <row r="1104" spans="4:24" x14ac:dyDescent="0.45">
      <c r="K1104" s="1" t="s">
        <v>13</v>
      </c>
      <c r="L1104" s="1" t="s">
        <v>14</v>
      </c>
      <c r="M1104" s="1" t="s">
        <v>15</v>
      </c>
      <c r="N1104" s="1" t="s">
        <v>16</v>
      </c>
      <c r="O1104" s="1" t="s">
        <v>1130</v>
      </c>
      <c r="P1104" s="1" t="s">
        <v>1223</v>
      </c>
      <c r="R1104" s="1" t="s">
        <v>18</v>
      </c>
      <c r="S1104" s="1" t="s">
        <v>2562</v>
      </c>
    </row>
    <row r="1105" spans="11:19" x14ac:dyDescent="0.45">
      <c r="K1105" s="1" t="s">
        <v>13</v>
      </c>
      <c r="L1105" s="1" t="s">
        <v>14</v>
      </c>
      <c r="M1105" s="1" t="s">
        <v>15</v>
      </c>
      <c r="N1105" s="1" t="s">
        <v>511</v>
      </c>
      <c r="O1105" s="1" t="s">
        <v>1130</v>
      </c>
      <c r="P1105" s="1" t="s">
        <v>1224</v>
      </c>
      <c r="R1105" s="1" t="s">
        <v>18</v>
      </c>
      <c r="S1105" s="1" t="s">
        <v>2563</v>
      </c>
    </row>
    <row r="1106" spans="11:19" x14ac:dyDescent="0.45">
      <c r="K1106" s="1" t="s">
        <v>13</v>
      </c>
      <c r="L1106" s="1" t="s">
        <v>14</v>
      </c>
      <c r="M1106" s="1" t="s">
        <v>15</v>
      </c>
      <c r="N1106" s="1" t="s">
        <v>16</v>
      </c>
      <c r="O1106" s="1" t="s">
        <v>1130</v>
      </c>
      <c r="P1106" s="1" t="s">
        <v>1225</v>
      </c>
      <c r="R1106" s="1" t="s">
        <v>18</v>
      </c>
      <c r="S1106" s="1" t="s">
        <v>2564</v>
      </c>
    </row>
    <row r="1107" spans="11:19" x14ac:dyDescent="0.45">
      <c r="K1107" s="1" t="s">
        <v>13</v>
      </c>
      <c r="L1107" s="1" t="s">
        <v>14</v>
      </c>
      <c r="M1107" s="1" t="s">
        <v>15</v>
      </c>
      <c r="N1107" s="1" t="s">
        <v>511</v>
      </c>
      <c r="O1107" s="1" t="s">
        <v>1130</v>
      </c>
      <c r="P1107" s="1" t="s">
        <v>1226</v>
      </c>
      <c r="R1107" s="1" t="s">
        <v>18</v>
      </c>
      <c r="S1107" s="1" t="s">
        <v>2565</v>
      </c>
    </row>
    <row r="1108" spans="11:19" x14ac:dyDescent="0.45">
      <c r="K1108" s="1" t="s">
        <v>13</v>
      </c>
      <c r="L1108" s="1" t="s">
        <v>14</v>
      </c>
      <c r="M1108" s="1" t="s">
        <v>15</v>
      </c>
      <c r="N1108" s="1" t="s">
        <v>16</v>
      </c>
      <c r="O1108" s="1" t="s">
        <v>1130</v>
      </c>
      <c r="P1108" s="1" t="s">
        <v>1227</v>
      </c>
      <c r="R1108" s="1" t="s">
        <v>18</v>
      </c>
      <c r="S1108" s="1" t="s">
        <v>2566</v>
      </c>
    </row>
    <row r="1109" spans="11:19" x14ac:dyDescent="0.45">
      <c r="K1109" s="1" t="s">
        <v>13</v>
      </c>
      <c r="L1109" s="1" t="s">
        <v>14</v>
      </c>
      <c r="M1109" s="1" t="s">
        <v>15</v>
      </c>
      <c r="N1109" s="1" t="s">
        <v>511</v>
      </c>
      <c r="O1109" s="1" t="s">
        <v>1130</v>
      </c>
      <c r="P1109" s="1" t="s">
        <v>1228</v>
      </c>
      <c r="R1109" s="1" t="s">
        <v>18</v>
      </c>
      <c r="S1109" s="1" t="s">
        <v>2567</v>
      </c>
    </row>
    <row r="1110" spans="11:19" x14ac:dyDescent="0.45">
      <c r="K1110" s="1" t="s">
        <v>13</v>
      </c>
      <c r="L1110" s="1" t="s">
        <v>14</v>
      </c>
      <c r="M1110" s="1" t="s">
        <v>15</v>
      </c>
      <c r="N1110" s="1" t="s">
        <v>16</v>
      </c>
      <c r="O1110" s="1" t="s">
        <v>1130</v>
      </c>
      <c r="P1110" s="1" t="s">
        <v>1229</v>
      </c>
      <c r="R1110" s="1" t="s">
        <v>18</v>
      </c>
      <c r="S1110" s="1" t="s">
        <v>2568</v>
      </c>
    </row>
    <row r="1111" spans="11:19" x14ac:dyDescent="0.45">
      <c r="K1111" s="1" t="s">
        <v>13</v>
      </c>
      <c r="L1111" s="1" t="s">
        <v>14</v>
      </c>
      <c r="M1111" s="1" t="s">
        <v>15</v>
      </c>
      <c r="N1111" s="1" t="s">
        <v>511</v>
      </c>
      <c r="O1111" s="1" t="s">
        <v>1130</v>
      </c>
      <c r="P1111" s="1" t="s">
        <v>1230</v>
      </c>
      <c r="R1111" s="1" t="s">
        <v>18</v>
      </c>
      <c r="S1111" s="1" t="s">
        <v>2569</v>
      </c>
    </row>
    <row r="1112" spans="11:19" x14ac:dyDescent="0.45">
      <c r="K1112" s="1" t="s">
        <v>13</v>
      </c>
      <c r="L1112" s="1" t="s">
        <v>14</v>
      </c>
      <c r="M1112" s="1" t="s">
        <v>15</v>
      </c>
      <c r="N1112" s="1" t="s">
        <v>16</v>
      </c>
      <c r="O1112" s="1" t="s">
        <v>1130</v>
      </c>
      <c r="P1112" s="1" t="s">
        <v>1231</v>
      </c>
      <c r="R1112" s="1" t="s">
        <v>18</v>
      </c>
      <c r="S1112" s="1" t="s">
        <v>2570</v>
      </c>
    </row>
    <row r="1113" spans="11:19" x14ac:dyDescent="0.45">
      <c r="K1113" s="1" t="s">
        <v>13</v>
      </c>
      <c r="L1113" s="1" t="s">
        <v>14</v>
      </c>
      <c r="M1113" s="1" t="s">
        <v>15</v>
      </c>
      <c r="N1113" s="1" t="s">
        <v>511</v>
      </c>
      <c r="O1113" s="1" t="s">
        <v>1130</v>
      </c>
      <c r="P1113" s="1" t="s">
        <v>1232</v>
      </c>
      <c r="R1113" s="1" t="s">
        <v>18</v>
      </c>
      <c r="S1113" s="1" t="s">
        <v>2571</v>
      </c>
    </row>
    <row r="1114" spans="11:19" x14ac:dyDescent="0.45">
      <c r="K1114" s="1" t="s">
        <v>13</v>
      </c>
      <c r="L1114" s="1" t="s">
        <v>14</v>
      </c>
      <c r="M1114" s="1" t="s">
        <v>15</v>
      </c>
      <c r="N1114" s="1" t="s">
        <v>16</v>
      </c>
      <c r="O1114" s="1" t="s">
        <v>1130</v>
      </c>
      <c r="P1114" s="1" t="s">
        <v>1233</v>
      </c>
      <c r="R1114" s="1" t="s">
        <v>18</v>
      </c>
      <c r="S1114" s="1" t="s">
        <v>2572</v>
      </c>
    </row>
    <row r="1115" spans="11:19" x14ac:dyDescent="0.45">
      <c r="K1115" s="1" t="s">
        <v>13</v>
      </c>
      <c r="L1115" s="1" t="s">
        <v>14</v>
      </c>
      <c r="M1115" s="1" t="s">
        <v>15</v>
      </c>
      <c r="N1115" s="1" t="s">
        <v>511</v>
      </c>
      <c r="O1115" s="1" t="s">
        <v>1130</v>
      </c>
      <c r="P1115" s="1" t="s">
        <v>1234</v>
      </c>
      <c r="R1115" s="1" t="s">
        <v>18</v>
      </c>
      <c r="S1115" s="1" t="s">
        <v>2573</v>
      </c>
    </row>
    <row r="1116" spans="11:19" x14ac:dyDescent="0.45">
      <c r="K1116" s="1" t="s">
        <v>13</v>
      </c>
      <c r="L1116" s="1" t="s">
        <v>14</v>
      </c>
      <c r="M1116" s="1" t="s">
        <v>15</v>
      </c>
      <c r="N1116" s="1" t="s">
        <v>16</v>
      </c>
      <c r="O1116" s="1" t="s">
        <v>1130</v>
      </c>
      <c r="P1116" s="1" t="s">
        <v>1235</v>
      </c>
      <c r="R1116" s="1" t="s">
        <v>18</v>
      </c>
      <c r="S1116" s="1" t="s">
        <v>2574</v>
      </c>
    </row>
    <row r="1117" spans="11:19" x14ac:dyDescent="0.45">
      <c r="K1117" s="1" t="s">
        <v>13</v>
      </c>
      <c r="L1117" s="1" t="s">
        <v>14</v>
      </c>
      <c r="M1117" s="1" t="s">
        <v>15</v>
      </c>
      <c r="N1117" s="1" t="s">
        <v>511</v>
      </c>
      <c r="O1117" s="1" t="s">
        <v>1145</v>
      </c>
      <c r="P1117" s="1" t="s">
        <v>1236</v>
      </c>
      <c r="R1117" s="1" t="s">
        <v>18</v>
      </c>
      <c r="S1117" s="1" t="s">
        <v>2575</v>
      </c>
    </row>
    <row r="1118" spans="11:19" x14ac:dyDescent="0.45">
      <c r="K1118" s="1" t="s">
        <v>13</v>
      </c>
      <c r="L1118" s="1" t="s">
        <v>14</v>
      </c>
      <c r="M1118" s="1" t="s">
        <v>15</v>
      </c>
      <c r="N1118" s="1" t="s">
        <v>16</v>
      </c>
      <c r="O1118" s="1" t="s">
        <v>1145</v>
      </c>
      <c r="P1118" s="1" t="s">
        <v>1237</v>
      </c>
      <c r="R1118" s="1" t="s">
        <v>18</v>
      </c>
      <c r="S1118" s="1" t="s">
        <v>2576</v>
      </c>
    </row>
    <row r="1119" spans="11:19" x14ac:dyDescent="0.45">
      <c r="K1119" s="1" t="s">
        <v>13</v>
      </c>
      <c r="L1119" s="1" t="s">
        <v>14</v>
      </c>
      <c r="M1119" s="1" t="s">
        <v>15</v>
      </c>
      <c r="N1119" s="1" t="s">
        <v>511</v>
      </c>
      <c r="O1119" s="1" t="s">
        <v>1145</v>
      </c>
      <c r="P1119" s="1" t="s">
        <v>1238</v>
      </c>
      <c r="R1119" s="1" t="s">
        <v>18</v>
      </c>
      <c r="S1119" s="1" t="s">
        <v>2577</v>
      </c>
    </row>
    <row r="1120" spans="11:19" x14ac:dyDescent="0.45">
      <c r="K1120" s="1" t="s">
        <v>13</v>
      </c>
      <c r="L1120" s="1" t="s">
        <v>14</v>
      </c>
      <c r="M1120" s="1" t="s">
        <v>15</v>
      </c>
      <c r="N1120" s="1" t="s">
        <v>16</v>
      </c>
      <c r="O1120" s="1" t="s">
        <v>1145</v>
      </c>
      <c r="P1120" s="1" t="s">
        <v>1239</v>
      </c>
      <c r="R1120" s="1" t="s">
        <v>18</v>
      </c>
      <c r="S1120" s="1" t="s">
        <v>2578</v>
      </c>
    </row>
    <row r="1121" spans="11:19" x14ac:dyDescent="0.45">
      <c r="K1121" s="1" t="s">
        <v>13</v>
      </c>
      <c r="L1121" s="1" t="s">
        <v>14</v>
      </c>
      <c r="M1121" s="1" t="s">
        <v>15</v>
      </c>
      <c r="N1121" s="1" t="s">
        <v>511</v>
      </c>
      <c r="O1121" s="1" t="s">
        <v>1145</v>
      </c>
      <c r="P1121" s="1" t="s">
        <v>1240</v>
      </c>
      <c r="R1121" s="1" t="s">
        <v>18</v>
      </c>
      <c r="S1121" s="1" t="s">
        <v>2579</v>
      </c>
    </row>
    <row r="1122" spans="11:19" x14ac:dyDescent="0.45">
      <c r="K1122" s="1" t="s">
        <v>13</v>
      </c>
      <c r="L1122" s="1" t="s">
        <v>14</v>
      </c>
      <c r="M1122" s="1" t="s">
        <v>15</v>
      </c>
      <c r="N1122" s="1" t="s">
        <v>16</v>
      </c>
      <c r="O1122" s="1" t="s">
        <v>1145</v>
      </c>
      <c r="P1122" s="1" t="s">
        <v>1241</v>
      </c>
      <c r="R1122" s="1" t="s">
        <v>18</v>
      </c>
      <c r="S1122" s="1" t="s">
        <v>2580</v>
      </c>
    </row>
    <row r="1123" spans="11:19" x14ac:dyDescent="0.45">
      <c r="K1123" s="1" t="s">
        <v>13</v>
      </c>
      <c r="L1123" s="1" t="s">
        <v>14</v>
      </c>
      <c r="M1123" s="1" t="s">
        <v>15</v>
      </c>
      <c r="N1123" s="1" t="s">
        <v>511</v>
      </c>
      <c r="O1123" s="1" t="s">
        <v>1145</v>
      </c>
      <c r="P1123" s="1" t="s">
        <v>1242</v>
      </c>
      <c r="R1123" s="1" t="s">
        <v>18</v>
      </c>
      <c r="S1123" s="1" t="s">
        <v>2581</v>
      </c>
    </row>
    <row r="1124" spans="11:19" x14ac:dyDescent="0.45">
      <c r="K1124" s="1" t="s">
        <v>13</v>
      </c>
      <c r="L1124" s="1" t="s">
        <v>14</v>
      </c>
      <c r="M1124" s="1" t="s">
        <v>15</v>
      </c>
      <c r="N1124" s="1" t="s">
        <v>16</v>
      </c>
      <c r="O1124" s="1" t="s">
        <v>1145</v>
      </c>
      <c r="P1124" s="1" t="s">
        <v>1243</v>
      </c>
      <c r="R1124" s="1" t="s">
        <v>18</v>
      </c>
      <c r="S1124" s="1" t="s">
        <v>2582</v>
      </c>
    </row>
    <row r="1125" spans="11:19" x14ac:dyDescent="0.45">
      <c r="K1125" s="1" t="s">
        <v>13</v>
      </c>
      <c r="L1125" s="1" t="s">
        <v>14</v>
      </c>
      <c r="M1125" s="1" t="s">
        <v>15</v>
      </c>
      <c r="N1125" s="1" t="s">
        <v>511</v>
      </c>
      <c r="O1125" s="1" t="s">
        <v>1145</v>
      </c>
      <c r="P1125" s="1" t="s">
        <v>1244</v>
      </c>
      <c r="R1125" s="1" t="s">
        <v>18</v>
      </c>
      <c r="S1125" s="1" t="s">
        <v>2583</v>
      </c>
    </row>
    <row r="1126" spans="11:19" x14ac:dyDescent="0.45">
      <c r="K1126" s="1" t="s">
        <v>13</v>
      </c>
      <c r="L1126" s="1" t="s">
        <v>14</v>
      </c>
      <c r="M1126" s="1" t="s">
        <v>15</v>
      </c>
      <c r="N1126" s="1" t="s">
        <v>16</v>
      </c>
      <c r="O1126" s="1" t="s">
        <v>1145</v>
      </c>
      <c r="P1126" s="1" t="s">
        <v>1245</v>
      </c>
      <c r="R1126" s="1" t="s">
        <v>18</v>
      </c>
      <c r="S1126" s="1" t="s">
        <v>2584</v>
      </c>
    </row>
    <row r="1127" spans="11:19" x14ac:dyDescent="0.45">
      <c r="K1127" s="1" t="s">
        <v>13</v>
      </c>
      <c r="L1127" s="1" t="s">
        <v>14</v>
      </c>
      <c r="M1127" s="1" t="s">
        <v>15</v>
      </c>
      <c r="N1127" s="1" t="s">
        <v>511</v>
      </c>
      <c r="O1127" s="1" t="s">
        <v>1145</v>
      </c>
      <c r="P1127" s="1" t="s">
        <v>1246</v>
      </c>
      <c r="R1127" s="1" t="s">
        <v>18</v>
      </c>
      <c r="S1127" s="1" t="s">
        <v>2585</v>
      </c>
    </row>
    <row r="1128" spans="11:19" x14ac:dyDescent="0.45">
      <c r="K1128" s="1" t="s">
        <v>13</v>
      </c>
      <c r="L1128" s="1" t="s">
        <v>14</v>
      </c>
      <c r="M1128" s="1" t="s">
        <v>15</v>
      </c>
      <c r="N1128" s="1" t="s">
        <v>16</v>
      </c>
      <c r="O1128" s="1" t="s">
        <v>1145</v>
      </c>
      <c r="P1128" s="1" t="s">
        <v>1247</v>
      </c>
      <c r="R1128" s="1" t="s">
        <v>18</v>
      </c>
      <c r="S1128" s="1" t="s">
        <v>2586</v>
      </c>
    </row>
    <row r="1129" spans="11:19" x14ac:dyDescent="0.45">
      <c r="K1129" s="1" t="s">
        <v>13</v>
      </c>
      <c r="L1129" s="1" t="s">
        <v>14</v>
      </c>
      <c r="M1129" s="1" t="s">
        <v>15</v>
      </c>
      <c r="N1129" s="1" t="s">
        <v>511</v>
      </c>
      <c r="O1129" s="1" t="s">
        <v>1145</v>
      </c>
      <c r="P1129" s="1" t="s">
        <v>1248</v>
      </c>
      <c r="R1129" s="1" t="s">
        <v>18</v>
      </c>
      <c r="S1129" s="1" t="s">
        <v>2587</v>
      </c>
    </row>
    <row r="1130" spans="11:19" x14ac:dyDescent="0.45">
      <c r="K1130" s="1" t="s">
        <v>13</v>
      </c>
      <c r="L1130" s="1" t="s">
        <v>14</v>
      </c>
      <c r="M1130" s="1" t="s">
        <v>15</v>
      </c>
      <c r="N1130" s="1" t="s">
        <v>16</v>
      </c>
      <c r="O1130" s="1" t="s">
        <v>1145</v>
      </c>
      <c r="P1130" s="1" t="s">
        <v>1249</v>
      </c>
      <c r="R1130" s="1" t="s">
        <v>18</v>
      </c>
      <c r="S1130" s="1" t="s">
        <v>2588</v>
      </c>
    </row>
    <row r="1131" spans="11:19" x14ac:dyDescent="0.45">
      <c r="K1131" s="1" t="s">
        <v>13</v>
      </c>
      <c r="L1131" s="1" t="s">
        <v>14</v>
      </c>
      <c r="M1131" s="1" t="s">
        <v>15</v>
      </c>
      <c r="N1131" s="1" t="s">
        <v>511</v>
      </c>
      <c r="O1131" s="1" t="s">
        <v>1130</v>
      </c>
      <c r="P1131" s="1" t="s">
        <v>1250</v>
      </c>
      <c r="R1131" s="1" t="s">
        <v>18</v>
      </c>
      <c r="S1131" s="1" t="s">
        <v>2589</v>
      </c>
    </row>
    <row r="1132" spans="11:19" x14ac:dyDescent="0.45">
      <c r="K1132" s="1" t="s">
        <v>13</v>
      </c>
      <c r="L1132" s="1" t="s">
        <v>14</v>
      </c>
      <c r="M1132" s="1" t="s">
        <v>15</v>
      </c>
      <c r="N1132" s="1" t="s">
        <v>16</v>
      </c>
      <c r="O1132" s="1" t="s">
        <v>1130</v>
      </c>
      <c r="P1132" s="1" t="s">
        <v>1251</v>
      </c>
      <c r="R1132" s="1" t="s">
        <v>18</v>
      </c>
      <c r="S1132" s="1" t="s">
        <v>2590</v>
      </c>
    </row>
    <row r="1133" spans="11:19" x14ac:dyDescent="0.45">
      <c r="K1133" s="1" t="s">
        <v>13</v>
      </c>
      <c r="L1133" s="1" t="s">
        <v>14</v>
      </c>
      <c r="M1133" s="1" t="s">
        <v>15</v>
      </c>
      <c r="N1133" s="1" t="s">
        <v>511</v>
      </c>
      <c r="O1133" s="1" t="s">
        <v>1130</v>
      </c>
      <c r="P1133" s="1" t="s">
        <v>1252</v>
      </c>
      <c r="R1133" s="1" t="s">
        <v>18</v>
      </c>
      <c r="S1133" s="1" t="s">
        <v>2591</v>
      </c>
    </row>
    <row r="1134" spans="11:19" x14ac:dyDescent="0.45">
      <c r="K1134" s="1" t="s">
        <v>13</v>
      </c>
      <c r="L1134" s="1" t="s">
        <v>14</v>
      </c>
      <c r="M1134" s="1" t="s">
        <v>15</v>
      </c>
      <c r="N1134" s="1" t="s">
        <v>16</v>
      </c>
      <c r="O1134" s="1" t="s">
        <v>1130</v>
      </c>
      <c r="P1134" s="1" t="s">
        <v>1253</v>
      </c>
      <c r="R1134" s="1" t="s">
        <v>18</v>
      </c>
      <c r="S1134" s="1" t="s">
        <v>2592</v>
      </c>
    </row>
    <row r="1135" spans="11:19" x14ac:dyDescent="0.45">
      <c r="K1135" s="1" t="s">
        <v>13</v>
      </c>
      <c r="L1135" s="1" t="s">
        <v>14</v>
      </c>
      <c r="M1135" s="1" t="s">
        <v>15</v>
      </c>
      <c r="N1135" s="1" t="s">
        <v>511</v>
      </c>
      <c r="O1135" s="1" t="s">
        <v>1130</v>
      </c>
      <c r="P1135" s="1" t="s">
        <v>1254</v>
      </c>
      <c r="R1135" s="1" t="s">
        <v>18</v>
      </c>
      <c r="S1135" s="1" t="s">
        <v>2593</v>
      </c>
    </row>
    <row r="1136" spans="11:19" x14ac:dyDescent="0.45">
      <c r="K1136" s="1" t="s">
        <v>13</v>
      </c>
      <c r="L1136" s="1" t="s">
        <v>14</v>
      </c>
      <c r="M1136" s="1" t="s">
        <v>15</v>
      </c>
      <c r="N1136" s="1" t="s">
        <v>16</v>
      </c>
      <c r="O1136" s="1" t="s">
        <v>1130</v>
      </c>
      <c r="P1136" s="1" t="s">
        <v>1255</v>
      </c>
      <c r="R1136" s="1" t="s">
        <v>18</v>
      </c>
      <c r="S1136" s="1" t="s">
        <v>2594</v>
      </c>
    </row>
    <row r="1137" spans="4:24" x14ac:dyDescent="0.45">
      <c r="K1137" s="1" t="s">
        <v>13</v>
      </c>
      <c r="L1137" s="1" t="s">
        <v>14</v>
      </c>
      <c r="M1137" s="1" t="s">
        <v>15</v>
      </c>
      <c r="N1137" s="1" t="s">
        <v>511</v>
      </c>
      <c r="O1137" s="1" t="s">
        <v>1145</v>
      </c>
      <c r="P1137" s="1" t="s">
        <v>1256</v>
      </c>
      <c r="R1137" s="1" t="s">
        <v>18</v>
      </c>
      <c r="S1137" s="1" t="s">
        <v>2595</v>
      </c>
    </row>
    <row r="1138" spans="4:24" x14ac:dyDescent="0.45">
      <c r="K1138" s="1" t="s">
        <v>13</v>
      </c>
      <c r="L1138" s="1" t="s">
        <v>14</v>
      </c>
      <c r="M1138" s="1" t="s">
        <v>15</v>
      </c>
      <c r="N1138" s="1" t="s">
        <v>16</v>
      </c>
      <c r="O1138" s="1" t="s">
        <v>1145</v>
      </c>
      <c r="P1138" s="1" t="s">
        <v>1257</v>
      </c>
      <c r="R1138" s="1" t="s">
        <v>18</v>
      </c>
      <c r="S1138" s="1" t="s">
        <v>2596</v>
      </c>
    </row>
    <row r="1139" spans="4:24" x14ac:dyDescent="0.45">
      <c r="K1139" s="1" t="s">
        <v>13</v>
      </c>
      <c r="L1139" s="1" t="s">
        <v>14</v>
      </c>
      <c r="M1139" s="1" t="s">
        <v>15</v>
      </c>
      <c r="N1139" s="1" t="s">
        <v>511</v>
      </c>
      <c r="O1139" s="1" t="s">
        <v>1145</v>
      </c>
      <c r="P1139" s="1" t="s">
        <v>1258</v>
      </c>
      <c r="R1139" s="1" t="s">
        <v>18</v>
      </c>
      <c r="S1139" s="1" t="s">
        <v>2597</v>
      </c>
    </row>
    <row r="1140" spans="4:24" x14ac:dyDescent="0.45">
      <c r="K1140" s="1" t="s">
        <v>13</v>
      </c>
      <c r="L1140" s="1" t="s">
        <v>14</v>
      </c>
      <c r="M1140" s="1" t="s">
        <v>15</v>
      </c>
      <c r="N1140" s="1" t="s">
        <v>16</v>
      </c>
      <c r="O1140" s="1" t="s">
        <v>1145</v>
      </c>
      <c r="P1140" s="1" t="s">
        <v>1259</v>
      </c>
      <c r="R1140" s="1" t="s">
        <v>18</v>
      </c>
      <c r="S1140" s="1" t="s">
        <v>2598</v>
      </c>
    </row>
    <row r="1141" spans="4:24" x14ac:dyDescent="0.45">
      <c r="K1141" s="1" t="s">
        <v>13</v>
      </c>
      <c r="L1141" s="1" t="s">
        <v>14</v>
      </c>
      <c r="M1141" s="1" t="s">
        <v>15</v>
      </c>
      <c r="N1141" s="1" t="s">
        <v>511</v>
      </c>
      <c r="O1141" s="1" t="s">
        <v>1145</v>
      </c>
      <c r="P1141" s="1" t="s">
        <v>1260</v>
      </c>
      <c r="R1141" s="1" t="s">
        <v>18</v>
      </c>
      <c r="S1141" s="1" t="s">
        <v>2599</v>
      </c>
    </row>
    <row r="1142" spans="4:24" x14ac:dyDescent="0.45">
      <c r="K1142" s="1" t="s">
        <v>13</v>
      </c>
      <c r="L1142" s="1" t="s">
        <v>14</v>
      </c>
      <c r="M1142" s="1" t="s">
        <v>15</v>
      </c>
      <c r="N1142" s="1" t="s">
        <v>16</v>
      </c>
      <c r="O1142" s="1" t="s">
        <v>1145</v>
      </c>
      <c r="P1142" s="1" t="s">
        <v>1261</v>
      </c>
      <c r="R1142" s="1" t="s">
        <v>18</v>
      </c>
      <c r="S1142" s="1" t="s">
        <v>2600</v>
      </c>
    </row>
    <row r="1143" spans="4:24" x14ac:dyDescent="0.45">
      <c r="D1143" s="1" t="s">
        <v>829</v>
      </c>
    </row>
    <row r="1144" spans="4:24" x14ac:dyDescent="0.45">
      <c r="X1144" s="11" t="s">
        <v>11</v>
      </c>
    </row>
    <row r="1145" spans="4:24" x14ac:dyDescent="0.45">
      <c r="K1145" s="1" t="s">
        <v>13</v>
      </c>
      <c r="L1145" s="1" t="s">
        <v>14</v>
      </c>
      <c r="M1145" s="1" t="s">
        <v>15</v>
      </c>
      <c r="N1145" s="1" t="s">
        <v>511</v>
      </c>
      <c r="O1145" s="1" t="s">
        <v>1123</v>
      </c>
      <c r="P1145" s="1" t="s">
        <v>1262</v>
      </c>
      <c r="R1145" s="1" t="s">
        <v>18</v>
      </c>
      <c r="S1145" s="1" t="s">
        <v>2601</v>
      </c>
    </row>
    <row r="1146" spans="4:24" x14ac:dyDescent="0.45">
      <c r="K1146" s="1" t="s">
        <v>13</v>
      </c>
      <c r="L1146" s="1" t="s">
        <v>14</v>
      </c>
      <c r="M1146" s="1" t="s">
        <v>15</v>
      </c>
      <c r="N1146" s="1" t="s">
        <v>16</v>
      </c>
      <c r="O1146" s="1" t="s">
        <v>1123</v>
      </c>
      <c r="P1146" s="1" t="s">
        <v>1263</v>
      </c>
      <c r="R1146" s="1" t="s">
        <v>18</v>
      </c>
      <c r="S1146" s="1" t="s">
        <v>2602</v>
      </c>
    </row>
    <row r="1147" spans="4:24" x14ac:dyDescent="0.45">
      <c r="K1147" s="1" t="s">
        <v>13</v>
      </c>
      <c r="L1147" s="1" t="s">
        <v>14</v>
      </c>
      <c r="M1147" s="1" t="s">
        <v>15</v>
      </c>
      <c r="N1147" s="1" t="s">
        <v>511</v>
      </c>
      <c r="O1147" s="1" t="s">
        <v>1123</v>
      </c>
      <c r="P1147" s="1" t="s">
        <v>1264</v>
      </c>
      <c r="R1147" s="1" t="s">
        <v>18</v>
      </c>
      <c r="S1147" s="1" t="s">
        <v>2603</v>
      </c>
    </row>
    <row r="1148" spans="4:24" x14ac:dyDescent="0.45">
      <c r="K1148" s="1" t="s">
        <v>13</v>
      </c>
      <c r="L1148" s="1" t="s">
        <v>14</v>
      </c>
      <c r="M1148" s="1" t="s">
        <v>15</v>
      </c>
      <c r="N1148" s="1" t="s">
        <v>16</v>
      </c>
      <c r="O1148" s="1" t="s">
        <v>1123</v>
      </c>
      <c r="P1148" s="1" t="s">
        <v>1265</v>
      </c>
      <c r="R1148" s="1" t="s">
        <v>18</v>
      </c>
      <c r="S1148" s="1" t="s">
        <v>2604</v>
      </c>
    </row>
    <row r="1149" spans="4:24" x14ac:dyDescent="0.45">
      <c r="K1149" s="1" t="s">
        <v>13</v>
      </c>
      <c r="L1149" s="1" t="s">
        <v>14</v>
      </c>
      <c r="M1149" s="1" t="s">
        <v>15</v>
      </c>
      <c r="N1149" s="1" t="s">
        <v>511</v>
      </c>
      <c r="O1149" s="1" t="s">
        <v>1123</v>
      </c>
      <c r="P1149" s="1" t="s">
        <v>1266</v>
      </c>
      <c r="R1149" s="1" t="s">
        <v>18</v>
      </c>
      <c r="S1149" s="1" t="s">
        <v>2605</v>
      </c>
    </row>
    <row r="1150" spans="4:24" x14ac:dyDescent="0.45">
      <c r="K1150" s="1" t="s">
        <v>13</v>
      </c>
      <c r="L1150" s="1" t="s">
        <v>14</v>
      </c>
      <c r="M1150" s="1" t="s">
        <v>15</v>
      </c>
      <c r="N1150" s="1" t="s">
        <v>16</v>
      </c>
      <c r="O1150" s="1" t="s">
        <v>1123</v>
      </c>
      <c r="P1150" s="1" t="s">
        <v>1267</v>
      </c>
      <c r="R1150" s="1" t="s">
        <v>18</v>
      </c>
      <c r="S1150" s="1" t="s">
        <v>2606</v>
      </c>
    </row>
    <row r="1151" spans="4:24" x14ac:dyDescent="0.45">
      <c r="K1151" s="1" t="s">
        <v>13</v>
      </c>
      <c r="L1151" s="1" t="s">
        <v>14</v>
      </c>
      <c r="M1151" s="1" t="s">
        <v>15</v>
      </c>
      <c r="N1151" s="1" t="s">
        <v>511</v>
      </c>
      <c r="O1151" s="1" t="s">
        <v>1130</v>
      </c>
      <c r="P1151" s="1" t="s">
        <v>1268</v>
      </c>
      <c r="R1151" s="1" t="s">
        <v>18</v>
      </c>
      <c r="S1151" s="1" t="s">
        <v>2607</v>
      </c>
    </row>
    <row r="1152" spans="4:24" x14ac:dyDescent="0.45">
      <c r="K1152" s="1" t="s">
        <v>13</v>
      </c>
      <c r="L1152" s="1" t="s">
        <v>14</v>
      </c>
      <c r="M1152" s="1" t="s">
        <v>15</v>
      </c>
      <c r="N1152" s="1" t="s">
        <v>16</v>
      </c>
      <c r="O1152" s="1" t="s">
        <v>1130</v>
      </c>
      <c r="P1152" s="1" t="s">
        <v>1269</v>
      </c>
      <c r="R1152" s="1" t="s">
        <v>18</v>
      </c>
      <c r="S1152" s="1" t="s">
        <v>2608</v>
      </c>
    </row>
    <row r="1153" spans="11:19" x14ac:dyDescent="0.45">
      <c r="K1153" s="1" t="s">
        <v>13</v>
      </c>
      <c r="L1153" s="1" t="s">
        <v>14</v>
      </c>
      <c r="M1153" s="1" t="s">
        <v>15</v>
      </c>
      <c r="N1153" s="1" t="s">
        <v>511</v>
      </c>
      <c r="O1153" s="1" t="s">
        <v>1130</v>
      </c>
      <c r="P1153" s="1" t="s">
        <v>1270</v>
      </c>
      <c r="R1153" s="1" t="s">
        <v>18</v>
      </c>
      <c r="S1153" s="1" t="s">
        <v>2609</v>
      </c>
    </row>
    <row r="1154" spans="11:19" x14ac:dyDescent="0.45">
      <c r="K1154" s="1" t="s">
        <v>13</v>
      </c>
      <c r="L1154" s="1" t="s">
        <v>14</v>
      </c>
      <c r="M1154" s="1" t="s">
        <v>15</v>
      </c>
      <c r="N1154" s="1" t="s">
        <v>16</v>
      </c>
      <c r="O1154" s="1" t="s">
        <v>1130</v>
      </c>
      <c r="P1154" s="1" t="s">
        <v>1271</v>
      </c>
      <c r="R1154" s="1" t="s">
        <v>18</v>
      </c>
      <c r="S1154" s="1" t="s">
        <v>2610</v>
      </c>
    </row>
    <row r="1155" spans="11:19" x14ac:dyDescent="0.45">
      <c r="K1155" s="1" t="s">
        <v>13</v>
      </c>
      <c r="L1155" s="1" t="s">
        <v>14</v>
      </c>
      <c r="M1155" s="1" t="s">
        <v>15</v>
      </c>
      <c r="N1155" s="1" t="s">
        <v>511</v>
      </c>
      <c r="O1155" s="1" t="s">
        <v>1130</v>
      </c>
      <c r="P1155" s="1" t="s">
        <v>1272</v>
      </c>
      <c r="R1155" s="1" t="s">
        <v>18</v>
      </c>
      <c r="S1155" s="1" t="s">
        <v>2611</v>
      </c>
    </row>
    <row r="1156" spans="11:19" x14ac:dyDescent="0.45">
      <c r="K1156" s="1" t="s">
        <v>13</v>
      </c>
      <c r="L1156" s="1" t="s">
        <v>14</v>
      </c>
      <c r="M1156" s="1" t="s">
        <v>15</v>
      </c>
      <c r="N1156" s="1" t="s">
        <v>16</v>
      </c>
      <c r="O1156" s="1" t="s">
        <v>1130</v>
      </c>
      <c r="P1156" s="1" t="s">
        <v>1273</v>
      </c>
      <c r="R1156" s="1" t="s">
        <v>18</v>
      </c>
      <c r="S1156" s="1" t="s">
        <v>2612</v>
      </c>
    </row>
    <row r="1157" spans="11:19" x14ac:dyDescent="0.45">
      <c r="K1157" s="1" t="s">
        <v>13</v>
      </c>
      <c r="L1157" s="1" t="s">
        <v>14</v>
      </c>
      <c r="M1157" s="1" t="s">
        <v>15</v>
      </c>
      <c r="N1157" s="1" t="s">
        <v>511</v>
      </c>
      <c r="O1157" s="1" t="s">
        <v>1130</v>
      </c>
      <c r="P1157" s="1" t="s">
        <v>1274</v>
      </c>
      <c r="R1157" s="1" t="s">
        <v>18</v>
      </c>
      <c r="S1157" s="1" t="s">
        <v>2613</v>
      </c>
    </row>
    <row r="1158" spans="11:19" x14ac:dyDescent="0.45">
      <c r="K1158" s="1" t="s">
        <v>13</v>
      </c>
      <c r="L1158" s="1" t="s">
        <v>14</v>
      </c>
      <c r="M1158" s="1" t="s">
        <v>15</v>
      </c>
      <c r="N1158" s="1" t="s">
        <v>16</v>
      </c>
      <c r="O1158" s="1" t="s">
        <v>1130</v>
      </c>
      <c r="P1158" s="1" t="s">
        <v>1275</v>
      </c>
      <c r="R1158" s="1" t="s">
        <v>18</v>
      </c>
      <c r="S1158" s="1" t="s">
        <v>2614</v>
      </c>
    </row>
    <row r="1159" spans="11:19" x14ac:dyDescent="0.45">
      <c r="K1159" s="1" t="s">
        <v>13</v>
      </c>
      <c r="L1159" s="1" t="s">
        <v>14</v>
      </c>
      <c r="M1159" s="1" t="s">
        <v>15</v>
      </c>
      <c r="N1159" s="1" t="s">
        <v>511</v>
      </c>
      <c r="O1159" s="1" t="s">
        <v>1130</v>
      </c>
      <c r="P1159" s="1" t="s">
        <v>1276</v>
      </c>
      <c r="R1159" s="1" t="s">
        <v>18</v>
      </c>
      <c r="S1159" s="1" t="s">
        <v>2615</v>
      </c>
    </row>
    <row r="1160" spans="11:19" x14ac:dyDescent="0.45">
      <c r="K1160" s="1" t="s">
        <v>13</v>
      </c>
      <c r="L1160" s="1" t="s">
        <v>14</v>
      </c>
      <c r="M1160" s="1" t="s">
        <v>15</v>
      </c>
      <c r="N1160" s="1" t="s">
        <v>16</v>
      </c>
      <c r="O1160" s="1" t="s">
        <v>1130</v>
      </c>
      <c r="P1160" s="1" t="s">
        <v>1277</v>
      </c>
      <c r="R1160" s="1" t="s">
        <v>18</v>
      </c>
      <c r="S1160" s="1" t="s">
        <v>2616</v>
      </c>
    </row>
    <row r="1161" spans="11:19" x14ac:dyDescent="0.45">
      <c r="K1161" s="1" t="s">
        <v>13</v>
      </c>
      <c r="L1161" s="1" t="s">
        <v>14</v>
      </c>
      <c r="M1161" s="1" t="s">
        <v>15</v>
      </c>
      <c r="N1161" s="1" t="s">
        <v>511</v>
      </c>
      <c r="O1161" s="1" t="s">
        <v>1130</v>
      </c>
      <c r="P1161" s="1" t="s">
        <v>1278</v>
      </c>
      <c r="R1161" s="1" t="s">
        <v>18</v>
      </c>
      <c r="S1161" s="1" t="s">
        <v>2617</v>
      </c>
    </row>
    <row r="1162" spans="11:19" x14ac:dyDescent="0.45">
      <c r="K1162" s="1" t="s">
        <v>13</v>
      </c>
      <c r="L1162" s="1" t="s">
        <v>14</v>
      </c>
      <c r="M1162" s="1" t="s">
        <v>15</v>
      </c>
      <c r="N1162" s="1" t="s">
        <v>16</v>
      </c>
      <c r="O1162" s="1" t="s">
        <v>1130</v>
      </c>
      <c r="P1162" s="1" t="s">
        <v>1279</v>
      </c>
      <c r="R1162" s="1" t="s">
        <v>18</v>
      </c>
      <c r="S1162" s="1" t="s">
        <v>2618</v>
      </c>
    </row>
    <row r="1163" spans="11:19" x14ac:dyDescent="0.45">
      <c r="K1163" s="1" t="s">
        <v>13</v>
      </c>
      <c r="L1163" s="1" t="s">
        <v>14</v>
      </c>
      <c r="M1163" s="1" t="s">
        <v>15</v>
      </c>
      <c r="N1163" s="1" t="s">
        <v>511</v>
      </c>
      <c r="O1163" s="1" t="s">
        <v>1130</v>
      </c>
      <c r="P1163" s="1" t="s">
        <v>1280</v>
      </c>
      <c r="R1163" s="1" t="s">
        <v>18</v>
      </c>
      <c r="S1163" s="1" t="s">
        <v>2619</v>
      </c>
    </row>
    <row r="1164" spans="11:19" x14ac:dyDescent="0.45">
      <c r="K1164" s="1" t="s">
        <v>13</v>
      </c>
      <c r="L1164" s="1" t="s">
        <v>14</v>
      </c>
      <c r="M1164" s="1" t="s">
        <v>15</v>
      </c>
      <c r="N1164" s="1" t="s">
        <v>16</v>
      </c>
      <c r="O1164" s="1" t="s">
        <v>1130</v>
      </c>
      <c r="P1164" s="1" t="s">
        <v>1281</v>
      </c>
      <c r="R1164" s="1" t="s">
        <v>18</v>
      </c>
      <c r="S1164" s="1" t="s">
        <v>2620</v>
      </c>
    </row>
    <row r="1165" spans="11:19" x14ac:dyDescent="0.45">
      <c r="K1165" s="1" t="s">
        <v>13</v>
      </c>
      <c r="L1165" s="1" t="s">
        <v>14</v>
      </c>
      <c r="M1165" s="1" t="s">
        <v>15</v>
      </c>
      <c r="N1165" s="1" t="s">
        <v>511</v>
      </c>
      <c r="O1165" s="1" t="s">
        <v>1145</v>
      </c>
      <c r="P1165" s="1" t="s">
        <v>1282</v>
      </c>
      <c r="R1165" s="1" t="s">
        <v>18</v>
      </c>
      <c r="S1165" s="1" t="s">
        <v>2621</v>
      </c>
    </row>
    <row r="1166" spans="11:19" x14ac:dyDescent="0.45">
      <c r="K1166" s="1" t="s">
        <v>13</v>
      </c>
      <c r="L1166" s="1" t="s">
        <v>14</v>
      </c>
      <c r="M1166" s="1" t="s">
        <v>15</v>
      </c>
      <c r="N1166" s="1" t="s">
        <v>16</v>
      </c>
      <c r="O1166" s="1" t="s">
        <v>1145</v>
      </c>
      <c r="P1166" s="1" t="s">
        <v>1283</v>
      </c>
      <c r="R1166" s="1" t="s">
        <v>18</v>
      </c>
      <c r="S1166" s="1" t="s">
        <v>2622</v>
      </c>
    </row>
    <row r="1167" spans="11:19" x14ac:dyDescent="0.45">
      <c r="K1167" s="1" t="s">
        <v>13</v>
      </c>
      <c r="L1167" s="1" t="s">
        <v>14</v>
      </c>
      <c r="M1167" s="1" t="s">
        <v>15</v>
      </c>
      <c r="N1167" s="1" t="s">
        <v>511</v>
      </c>
      <c r="O1167" s="1" t="s">
        <v>1130</v>
      </c>
      <c r="P1167" s="1" t="s">
        <v>1284</v>
      </c>
      <c r="R1167" s="1" t="s">
        <v>18</v>
      </c>
      <c r="S1167" s="1" t="s">
        <v>2623</v>
      </c>
    </row>
    <row r="1168" spans="11:19" x14ac:dyDescent="0.45">
      <c r="K1168" s="1" t="s">
        <v>13</v>
      </c>
      <c r="L1168" s="1" t="s">
        <v>14</v>
      </c>
      <c r="M1168" s="1" t="s">
        <v>15</v>
      </c>
      <c r="N1168" s="1" t="s">
        <v>16</v>
      </c>
      <c r="O1168" s="1" t="s">
        <v>1130</v>
      </c>
      <c r="P1168" s="1" t="s">
        <v>1285</v>
      </c>
      <c r="R1168" s="1" t="s">
        <v>18</v>
      </c>
      <c r="S1168" s="1" t="s">
        <v>2624</v>
      </c>
    </row>
    <row r="1169" spans="11:19" x14ac:dyDescent="0.45">
      <c r="K1169" s="1" t="s">
        <v>13</v>
      </c>
      <c r="L1169" s="1" t="s">
        <v>14</v>
      </c>
      <c r="M1169" s="1" t="s">
        <v>15</v>
      </c>
      <c r="N1169" s="1" t="s">
        <v>511</v>
      </c>
      <c r="O1169" s="1" t="s">
        <v>1130</v>
      </c>
      <c r="P1169" s="1" t="s">
        <v>1286</v>
      </c>
      <c r="R1169" s="1" t="s">
        <v>18</v>
      </c>
      <c r="S1169" s="1" t="s">
        <v>2625</v>
      </c>
    </row>
    <row r="1170" spans="11:19" x14ac:dyDescent="0.45">
      <c r="K1170" s="1" t="s">
        <v>13</v>
      </c>
      <c r="L1170" s="1" t="s">
        <v>14</v>
      </c>
      <c r="M1170" s="1" t="s">
        <v>15</v>
      </c>
      <c r="N1170" s="1" t="s">
        <v>16</v>
      </c>
      <c r="O1170" s="1" t="s">
        <v>1130</v>
      </c>
      <c r="P1170" s="1" t="s">
        <v>1287</v>
      </c>
      <c r="R1170" s="1" t="s">
        <v>18</v>
      </c>
      <c r="S1170" s="1" t="s">
        <v>2626</v>
      </c>
    </row>
    <row r="1171" spans="11:19" x14ac:dyDescent="0.45">
      <c r="K1171" s="1" t="s">
        <v>13</v>
      </c>
      <c r="L1171" s="1" t="s">
        <v>14</v>
      </c>
      <c r="M1171" s="1" t="s">
        <v>15</v>
      </c>
      <c r="N1171" s="1" t="s">
        <v>511</v>
      </c>
      <c r="O1171" s="1" t="s">
        <v>1145</v>
      </c>
      <c r="P1171" s="1" t="s">
        <v>1288</v>
      </c>
      <c r="R1171" s="1" t="s">
        <v>18</v>
      </c>
      <c r="S1171" s="1" t="s">
        <v>2627</v>
      </c>
    </row>
    <row r="1172" spans="11:19" x14ac:dyDescent="0.45">
      <c r="K1172" s="1" t="s">
        <v>13</v>
      </c>
      <c r="L1172" s="1" t="s">
        <v>14</v>
      </c>
      <c r="M1172" s="1" t="s">
        <v>15</v>
      </c>
      <c r="N1172" s="1" t="s">
        <v>16</v>
      </c>
      <c r="O1172" s="1" t="s">
        <v>1145</v>
      </c>
      <c r="P1172" s="1" t="s">
        <v>1289</v>
      </c>
      <c r="R1172" s="1" t="s">
        <v>18</v>
      </c>
      <c r="S1172" s="1" t="s">
        <v>2628</v>
      </c>
    </row>
    <row r="1173" spans="11:19" x14ac:dyDescent="0.45">
      <c r="K1173" s="1" t="s">
        <v>13</v>
      </c>
      <c r="L1173" s="1" t="s">
        <v>14</v>
      </c>
      <c r="M1173" s="1" t="s">
        <v>15</v>
      </c>
      <c r="N1173" s="1" t="s">
        <v>511</v>
      </c>
      <c r="O1173" s="1" t="s">
        <v>1145</v>
      </c>
      <c r="P1173" s="1" t="s">
        <v>1290</v>
      </c>
      <c r="R1173" s="1" t="s">
        <v>18</v>
      </c>
      <c r="S1173" s="1" t="s">
        <v>2629</v>
      </c>
    </row>
    <row r="1174" spans="11:19" x14ac:dyDescent="0.45">
      <c r="K1174" s="1" t="s">
        <v>13</v>
      </c>
      <c r="L1174" s="1" t="s">
        <v>14</v>
      </c>
      <c r="M1174" s="1" t="s">
        <v>15</v>
      </c>
      <c r="N1174" s="1" t="s">
        <v>16</v>
      </c>
      <c r="O1174" s="1" t="s">
        <v>1145</v>
      </c>
      <c r="P1174" s="1" t="s">
        <v>1291</v>
      </c>
      <c r="R1174" s="1" t="s">
        <v>18</v>
      </c>
      <c r="S1174" s="1" t="s">
        <v>2630</v>
      </c>
    </row>
    <row r="1175" spans="11:19" x14ac:dyDescent="0.45">
      <c r="K1175" s="1" t="s">
        <v>13</v>
      </c>
      <c r="L1175" s="1" t="s">
        <v>14</v>
      </c>
      <c r="M1175" s="1" t="s">
        <v>15</v>
      </c>
      <c r="N1175" s="1" t="s">
        <v>511</v>
      </c>
      <c r="O1175" s="1" t="s">
        <v>1145</v>
      </c>
      <c r="P1175" s="1" t="s">
        <v>1292</v>
      </c>
      <c r="R1175" s="1" t="s">
        <v>18</v>
      </c>
      <c r="S1175" s="1" t="s">
        <v>2631</v>
      </c>
    </row>
    <row r="1176" spans="11:19" x14ac:dyDescent="0.45">
      <c r="K1176" s="1" t="s">
        <v>13</v>
      </c>
      <c r="L1176" s="1" t="s">
        <v>14</v>
      </c>
      <c r="M1176" s="1" t="s">
        <v>15</v>
      </c>
      <c r="N1176" s="1" t="s">
        <v>16</v>
      </c>
      <c r="O1176" s="1" t="s">
        <v>1145</v>
      </c>
      <c r="P1176" s="1" t="s">
        <v>1293</v>
      </c>
      <c r="R1176" s="1" t="s">
        <v>18</v>
      </c>
      <c r="S1176" s="1" t="s">
        <v>2632</v>
      </c>
    </row>
    <row r="1177" spans="11:19" x14ac:dyDescent="0.45">
      <c r="K1177" s="1" t="s">
        <v>13</v>
      </c>
      <c r="L1177" s="1" t="s">
        <v>14</v>
      </c>
      <c r="M1177" s="1" t="s">
        <v>15</v>
      </c>
      <c r="N1177" s="1" t="s">
        <v>511</v>
      </c>
      <c r="O1177" s="1" t="s">
        <v>1145</v>
      </c>
      <c r="P1177" s="1" t="s">
        <v>1294</v>
      </c>
      <c r="R1177" s="1" t="s">
        <v>18</v>
      </c>
      <c r="S1177" s="1" t="s">
        <v>2633</v>
      </c>
    </row>
    <row r="1178" spans="11:19" x14ac:dyDescent="0.45">
      <c r="K1178" s="1" t="s">
        <v>13</v>
      </c>
      <c r="L1178" s="1" t="s">
        <v>14</v>
      </c>
      <c r="M1178" s="1" t="s">
        <v>15</v>
      </c>
      <c r="N1178" s="1" t="s">
        <v>16</v>
      </c>
      <c r="O1178" s="1" t="s">
        <v>1145</v>
      </c>
      <c r="P1178" s="1" t="s">
        <v>1295</v>
      </c>
      <c r="R1178" s="1" t="s">
        <v>18</v>
      </c>
      <c r="S1178" s="1" t="s">
        <v>2634</v>
      </c>
    </row>
    <row r="1179" spans="11:19" x14ac:dyDescent="0.45">
      <c r="K1179" s="1" t="s">
        <v>13</v>
      </c>
      <c r="L1179" s="1" t="s">
        <v>14</v>
      </c>
      <c r="M1179" s="1" t="s">
        <v>15</v>
      </c>
      <c r="N1179" s="1" t="s">
        <v>511</v>
      </c>
      <c r="O1179" s="1" t="s">
        <v>1130</v>
      </c>
      <c r="P1179" s="1" t="s">
        <v>1296</v>
      </c>
      <c r="R1179" s="1" t="s">
        <v>18</v>
      </c>
      <c r="S1179" s="1" t="s">
        <v>2635</v>
      </c>
    </row>
    <row r="1180" spans="11:19" x14ac:dyDescent="0.45">
      <c r="K1180" s="1" t="s">
        <v>13</v>
      </c>
      <c r="L1180" s="1" t="s">
        <v>14</v>
      </c>
      <c r="M1180" s="1" t="s">
        <v>15</v>
      </c>
      <c r="N1180" s="1" t="s">
        <v>16</v>
      </c>
      <c r="O1180" s="1" t="s">
        <v>1130</v>
      </c>
      <c r="P1180" s="1" t="s">
        <v>1297</v>
      </c>
      <c r="R1180" s="1" t="s">
        <v>18</v>
      </c>
      <c r="S1180" s="1" t="s">
        <v>2636</v>
      </c>
    </row>
    <row r="1181" spans="11:19" x14ac:dyDescent="0.45">
      <c r="K1181" s="1" t="s">
        <v>13</v>
      </c>
      <c r="L1181" s="1" t="s">
        <v>14</v>
      </c>
      <c r="M1181" s="1" t="s">
        <v>15</v>
      </c>
      <c r="N1181" s="1" t="s">
        <v>511</v>
      </c>
      <c r="O1181" s="1" t="s">
        <v>1130</v>
      </c>
      <c r="P1181" s="1" t="s">
        <v>1298</v>
      </c>
      <c r="R1181" s="1" t="s">
        <v>18</v>
      </c>
      <c r="S1181" s="1" t="s">
        <v>2637</v>
      </c>
    </row>
    <row r="1182" spans="11:19" x14ac:dyDescent="0.45">
      <c r="K1182" s="1" t="s">
        <v>13</v>
      </c>
      <c r="L1182" s="1" t="s">
        <v>14</v>
      </c>
      <c r="M1182" s="1" t="s">
        <v>15</v>
      </c>
      <c r="N1182" s="1" t="s">
        <v>16</v>
      </c>
      <c r="O1182" s="1" t="s">
        <v>1130</v>
      </c>
      <c r="P1182" s="1" t="s">
        <v>1299</v>
      </c>
      <c r="R1182" s="1" t="s">
        <v>18</v>
      </c>
      <c r="S1182" s="1" t="s">
        <v>2638</v>
      </c>
    </row>
    <row r="1183" spans="11:19" x14ac:dyDescent="0.45">
      <c r="K1183" s="1" t="s">
        <v>13</v>
      </c>
      <c r="L1183" s="1" t="s">
        <v>14</v>
      </c>
      <c r="M1183" s="1" t="s">
        <v>15</v>
      </c>
      <c r="N1183" s="1" t="s">
        <v>511</v>
      </c>
      <c r="O1183" s="1" t="s">
        <v>1130</v>
      </c>
      <c r="P1183" s="1" t="s">
        <v>1300</v>
      </c>
      <c r="R1183" s="1" t="s">
        <v>18</v>
      </c>
      <c r="S1183" s="1" t="s">
        <v>2639</v>
      </c>
    </row>
    <row r="1184" spans="11:19" x14ac:dyDescent="0.45">
      <c r="K1184" s="1" t="s">
        <v>13</v>
      </c>
      <c r="L1184" s="1" t="s">
        <v>14</v>
      </c>
      <c r="M1184" s="1" t="s">
        <v>15</v>
      </c>
      <c r="N1184" s="1" t="s">
        <v>16</v>
      </c>
      <c r="O1184" s="1" t="s">
        <v>1130</v>
      </c>
      <c r="P1184" s="1" t="s">
        <v>1301</v>
      </c>
      <c r="R1184" s="1" t="s">
        <v>18</v>
      </c>
      <c r="S1184" s="1" t="s">
        <v>2640</v>
      </c>
    </row>
    <row r="1185" spans="11:19" x14ac:dyDescent="0.45">
      <c r="K1185" s="1" t="s">
        <v>13</v>
      </c>
      <c r="L1185" s="1" t="s">
        <v>14</v>
      </c>
      <c r="M1185" s="1" t="s">
        <v>15</v>
      </c>
      <c r="N1185" s="1" t="s">
        <v>511</v>
      </c>
      <c r="O1185" s="1" t="s">
        <v>1145</v>
      </c>
      <c r="P1185" s="1" t="s">
        <v>1302</v>
      </c>
      <c r="R1185" s="1" t="s">
        <v>18</v>
      </c>
      <c r="S1185" s="1" t="s">
        <v>2641</v>
      </c>
    </row>
    <row r="1186" spans="11:19" x14ac:dyDescent="0.45">
      <c r="K1186" s="1" t="s">
        <v>13</v>
      </c>
      <c r="L1186" s="1" t="s">
        <v>14</v>
      </c>
      <c r="M1186" s="1" t="s">
        <v>15</v>
      </c>
      <c r="N1186" s="1" t="s">
        <v>16</v>
      </c>
      <c r="O1186" s="1" t="s">
        <v>1145</v>
      </c>
      <c r="P1186" s="1" t="s">
        <v>1303</v>
      </c>
      <c r="R1186" s="1" t="s">
        <v>18</v>
      </c>
      <c r="S1186" s="1" t="s">
        <v>2642</v>
      </c>
    </row>
    <row r="1187" spans="11:19" x14ac:dyDescent="0.45">
      <c r="K1187" s="1" t="s">
        <v>13</v>
      </c>
      <c r="L1187" s="1" t="s">
        <v>14</v>
      </c>
      <c r="M1187" s="1" t="s">
        <v>15</v>
      </c>
      <c r="N1187" s="1" t="s">
        <v>511</v>
      </c>
      <c r="O1187" s="1" t="s">
        <v>1145</v>
      </c>
      <c r="P1187" s="1" t="s">
        <v>1304</v>
      </c>
      <c r="R1187" s="1" t="s">
        <v>18</v>
      </c>
      <c r="S1187" s="1" t="s">
        <v>2643</v>
      </c>
    </row>
    <row r="1188" spans="11:19" x14ac:dyDescent="0.45">
      <c r="K1188" s="1" t="s">
        <v>13</v>
      </c>
      <c r="L1188" s="1" t="s">
        <v>14</v>
      </c>
      <c r="M1188" s="1" t="s">
        <v>15</v>
      </c>
      <c r="N1188" s="1" t="s">
        <v>16</v>
      </c>
      <c r="O1188" s="1" t="s">
        <v>1145</v>
      </c>
      <c r="P1188" s="1" t="s">
        <v>1305</v>
      </c>
      <c r="R1188" s="1" t="s">
        <v>18</v>
      </c>
      <c r="S1188" s="1" t="s">
        <v>2644</v>
      </c>
    </row>
    <row r="1189" spans="11:19" x14ac:dyDescent="0.45">
      <c r="K1189" s="1" t="s">
        <v>13</v>
      </c>
      <c r="L1189" s="1" t="s">
        <v>14</v>
      </c>
      <c r="M1189" s="1" t="s">
        <v>15</v>
      </c>
      <c r="N1189" s="1" t="s">
        <v>511</v>
      </c>
      <c r="O1189" s="1" t="s">
        <v>1145</v>
      </c>
      <c r="P1189" s="1" t="s">
        <v>1306</v>
      </c>
      <c r="R1189" s="1" t="s">
        <v>18</v>
      </c>
      <c r="S1189" s="1" t="s">
        <v>2645</v>
      </c>
    </row>
    <row r="1190" spans="11:19" x14ac:dyDescent="0.45">
      <c r="K1190" s="1" t="s">
        <v>13</v>
      </c>
      <c r="L1190" s="1" t="s">
        <v>14</v>
      </c>
      <c r="M1190" s="1" t="s">
        <v>15</v>
      </c>
      <c r="N1190" s="1" t="s">
        <v>16</v>
      </c>
      <c r="O1190" s="1" t="s">
        <v>1145</v>
      </c>
      <c r="P1190" s="1" t="s">
        <v>1307</v>
      </c>
      <c r="R1190" s="1" t="s">
        <v>18</v>
      </c>
      <c r="S1190" s="1" t="s">
        <v>2646</v>
      </c>
    </row>
    <row r="1191" spans="11:19" x14ac:dyDescent="0.45">
      <c r="K1191" s="1" t="s">
        <v>13</v>
      </c>
      <c r="L1191" s="1" t="s">
        <v>14</v>
      </c>
      <c r="M1191" s="1" t="s">
        <v>15</v>
      </c>
      <c r="N1191" s="1" t="s">
        <v>511</v>
      </c>
      <c r="O1191" s="1" t="s">
        <v>1145</v>
      </c>
      <c r="P1191" s="1" t="s">
        <v>1308</v>
      </c>
      <c r="R1191" s="1" t="s">
        <v>18</v>
      </c>
      <c r="S1191" s="1" t="s">
        <v>2647</v>
      </c>
    </row>
    <row r="1192" spans="11:19" x14ac:dyDescent="0.45">
      <c r="K1192" s="1" t="s">
        <v>13</v>
      </c>
      <c r="L1192" s="1" t="s">
        <v>14</v>
      </c>
      <c r="M1192" s="1" t="s">
        <v>15</v>
      </c>
      <c r="N1192" s="1" t="s">
        <v>16</v>
      </c>
      <c r="O1192" s="1" t="s">
        <v>1145</v>
      </c>
      <c r="P1192" s="1" t="s">
        <v>1309</v>
      </c>
      <c r="R1192" s="1" t="s">
        <v>18</v>
      </c>
      <c r="S1192" s="1" t="s">
        <v>2648</v>
      </c>
    </row>
    <row r="1193" spans="11:19" x14ac:dyDescent="0.45">
      <c r="K1193" s="1" t="s">
        <v>13</v>
      </c>
      <c r="L1193" s="1" t="s">
        <v>14</v>
      </c>
      <c r="M1193" s="1" t="s">
        <v>15</v>
      </c>
      <c r="N1193" s="1" t="s">
        <v>511</v>
      </c>
      <c r="O1193" s="1" t="s">
        <v>1145</v>
      </c>
      <c r="P1193" s="1" t="s">
        <v>1310</v>
      </c>
      <c r="R1193" s="1" t="s">
        <v>18</v>
      </c>
      <c r="S1193" s="1" t="s">
        <v>2649</v>
      </c>
    </row>
    <row r="1194" spans="11:19" x14ac:dyDescent="0.45">
      <c r="K1194" s="1" t="s">
        <v>13</v>
      </c>
      <c r="L1194" s="1" t="s">
        <v>14</v>
      </c>
      <c r="M1194" s="1" t="s">
        <v>15</v>
      </c>
      <c r="N1194" s="1" t="s">
        <v>16</v>
      </c>
      <c r="O1194" s="1" t="s">
        <v>1145</v>
      </c>
      <c r="P1194" s="1" t="s">
        <v>1311</v>
      </c>
      <c r="R1194" s="1" t="s">
        <v>18</v>
      </c>
      <c r="S1194" s="1" t="s">
        <v>2650</v>
      </c>
    </row>
    <row r="1195" spans="11:19" x14ac:dyDescent="0.45">
      <c r="K1195" s="1" t="s">
        <v>13</v>
      </c>
      <c r="L1195" s="1" t="s">
        <v>14</v>
      </c>
      <c r="M1195" s="1" t="s">
        <v>15</v>
      </c>
      <c r="N1195" s="1" t="s">
        <v>511</v>
      </c>
      <c r="O1195" s="1" t="s">
        <v>1145</v>
      </c>
      <c r="P1195" s="1" t="s">
        <v>1312</v>
      </c>
      <c r="R1195" s="1" t="s">
        <v>18</v>
      </c>
      <c r="S1195" s="1" t="s">
        <v>2651</v>
      </c>
    </row>
    <row r="1196" spans="11:19" x14ac:dyDescent="0.45">
      <c r="K1196" s="1" t="s">
        <v>13</v>
      </c>
      <c r="L1196" s="1" t="s">
        <v>14</v>
      </c>
      <c r="M1196" s="1" t="s">
        <v>15</v>
      </c>
      <c r="N1196" s="1" t="s">
        <v>16</v>
      </c>
      <c r="O1196" s="1" t="s">
        <v>1145</v>
      </c>
      <c r="P1196" s="1" t="s">
        <v>1313</v>
      </c>
      <c r="R1196" s="1" t="s">
        <v>18</v>
      </c>
      <c r="S1196" s="1" t="s">
        <v>2652</v>
      </c>
    </row>
    <row r="1197" spans="11:19" x14ac:dyDescent="0.45">
      <c r="K1197" s="1" t="s">
        <v>13</v>
      </c>
      <c r="L1197" s="1" t="s">
        <v>14</v>
      </c>
      <c r="M1197" s="1" t="s">
        <v>15</v>
      </c>
      <c r="N1197" s="1" t="s">
        <v>511</v>
      </c>
      <c r="O1197" s="1" t="s">
        <v>1145</v>
      </c>
      <c r="P1197" s="1" t="s">
        <v>1314</v>
      </c>
      <c r="R1197" s="1" t="s">
        <v>18</v>
      </c>
      <c r="S1197" s="1" t="s">
        <v>2653</v>
      </c>
    </row>
    <row r="1198" spans="11:19" x14ac:dyDescent="0.45">
      <c r="K1198" s="1" t="s">
        <v>13</v>
      </c>
      <c r="L1198" s="1" t="s">
        <v>14</v>
      </c>
      <c r="M1198" s="1" t="s">
        <v>15</v>
      </c>
      <c r="N1198" s="1" t="s">
        <v>16</v>
      </c>
      <c r="O1198" s="1" t="s">
        <v>1145</v>
      </c>
      <c r="P1198" s="1" t="s">
        <v>1315</v>
      </c>
      <c r="R1198" s="1" t="s">
        <v>18</v>
      </c>
      <c r="S1198" s="1" t="s">
        <v>2654</v>
      </c>
    </row>
    <row r="1199" spans="11:19" x14ac:dyDescent="0.45">
      <c r="K1199" s="1" t="s">
        <v>13</v>
      </c>
      <c r="L1199" s="1" t="s">
        <v>14</v>
      </c>
      <c r="M1199" s="1" t="s">
        <v>15</v>
      </c>
      <c r="N1199" s="1" t="s">
        <v>511</v>
      </c>
      <c r="O1199" s="1" t="s">
        <v>1145</v>
      </c>
      <c r="P1199" s="1" t="s">
        <v>1316</v>
      </c>
      <c r="R1199" s="1" t="s">
        <v>18</v>
      </c>
      <c r="S1199" s="1" t="s">
        <v>2655</v>
      </c>
    </row>
    <row r="1200" spans="11:19" x14ac:dyDescent="0.45">
      <c r="K1200" s="1" t="s">
        <v>13</v>
      </c>
      <c r="L1200" s="1" t="s">
        <v>14</v>
      </c>
      <c r="M1200" s="1" t="s">
        <v>15</v>
      </c>
      <c r="N1200" s="1" t="s">
        <v>16</v>
      </c>
      <c r="O1200" s="1" t="s">
        <v>1145</v>
      </c>
      <c r="P1200" s="1" t="s">
        <v>1317</v>
      </c>
      <c r="R1200" s="1" t="s">
        <v>18</v>
      </c>
      <c r="S1200" s="1" t="s">
        <v>2656</v>
      </c>
    </row>
    <row r="1201" spans="11:19" x14ac:dyDescent="0.45">
      <c r="K1201" s="1" t="s">
        <v>13</v>
      </c>
      <c r="L1201" s="1" t="s">
        <v>14</v>
      </c>
      <c r="M1201" s="1" t="s">
        <v>15</v>
      </c>
      <c r="N1201" s="1" t="s">
        <v>511</v>
      </c>
      <c r="O1201" s="1" t="s">
        <v>1145</v>
      </c>
      <c r="P1201" s="1" t="s">
        <v>1318</v>
      </c>
      <c r="R1201" s="1" t="s">
        <v>18</v>
      </c>
      <c r="S1201" s="1" t="s">
        <v>2657</v>
      </c>
    </row>
    <row r="1202" spans="11:19" x14ac:dyDescent="0.45">
      <c r="K1202" s="1" t="s">
        <v>13</v>
      </c>
      <c r="L1202" s="1" t="s">
        <v>14</v>
      </c>
      <c r="M1202" s="1" t="s">
        <v>15</v>
      </c>
      <c r="N1202" s="1" t="s">
        <v>16</v>
      </c>
      <c r="O1202" s="1" t="s">
        <v>1145</v>
      </c>
      <c r="P1202" s="1" t="s">
        <v>1319</v>
      </c>
      <c r="R1202" s="1" t="s">
        <v>18</v>
      </c>
      <c r="S1202" s="1" t="s">
        <v>2658</v>
      </c>
    </row>
    <row r="1203" spans="11:19" x14ac:dyDescent="0.45">
      <c r="K1203" s="1" t="s">
        <v>13</v>
      </c>
      <c r="L1203" s="1" t="s">
        <v>14</v>
      </c>
      <c r="M1203" s="1" t="s">
        <v>15</v>
      </c>
      <c r="N1203" s="1" t="s">
        <v>511</v>
      </c>
      <c r="O1203" s="1" t="s">
        <v>1130</v>
      </c>
      <c r="P1203" s="1" t="s">
        <v>1320</v>
      </c>
      <c r="R1203" s="1" t="s">
        <v>18</v>
      </c>
      <c r="S1203" s="1" t="s">
        <v>2659</v>
      </c>
    </row>
    <row r="1204" spans="11:19" x14ac:dyDescent="0.45">
      <c r="K1204" s="1" t="s">
        <v>13</v>
      </c>
      <c r="L1204" s="1" t="s">
        <v>14</v>
      </c>
      <c r="M1204" s="1" t="s">
        <v>15</v>
      </c>
      <c r="N1204" s="1" t="s">
        <v>16</v>
      </c>
      <c r="O1204" s="1" t="s">
        <v>1130</v>
      </c>
      <c r="P1204" s="1" t="s">
        <v>1321</v>
      </c>
      <c r="R1204" s="1" t="s">
        <v>18</v>
      </c>
      <c r="S1204" s="1" t="s">
        <v>2660</v>
      </c>
    </row>
    <row r="1205" spans="11:19" x14ac:dyDescent="0.45">
      <c r="K1205" s="1" t="s">
        <v>13</v>
      </c>
      <c r="L1205" s="1" t="s">
        <v>14</v>
      </c>
      <c r="M1205" s="1" t="s">
        <v>15</v>
      </c>
      <c r="N1205" s="1" t="s">
        <v>511</v>
      </c>
      <c r="O1205" s="1" t="s">
        <v>1145</v>
      </c>
      <c r="P1205" s="1" t="s">
        <v>1322</v>
      </c>
      <c r="R1205" s="1" t="s">
        <v>18</v>
      </c>
      <c r="S1205" s="1" t="s">
        <v>2661</v>
      </c>
    </row>
    <row r="1206" spans="11:19" x14ac:dyDescent="0.45">
      <c r="K1206" s="1" t="s">
        <v>13</v>
      </c>
      <c r="L1206" s="1" t="s">
        <v>14</v>
      </c>
      <c r="M1206" s="1" t="s">
        <v>15</v>
      </c>
      <c r="N1206" s="1" t="s">
        <v>16</v>
      </c>
      <c r="O1206" s="1" t="s">
        <v>1145</v>
      </c>
      <c r="P1206" s="1" t="s">
        <v>1323</v>
      </c>
      <c r="R1206" s="1" t="s">
        <v>18</v>
      </c>
      <c r="S1206" s="1" t="s">
        <v>2662</v>
      </c>
    </row>
    <row r="1207" spans="11:19" x14ac:dyDescent="0.45">
      <c r="K1207" s="1" t="s">
        <v>13</v>
      </c>
      <c r="L1207" s="1" t="s">
        <v>14</v>
      </c>
      <c r="M1207" s="1" t="s">
        <v>15</v>
      </c>
      <c r="N1207" s="1" t="s">
        <v>511</v>
      </c>
      <c r="O1207" s="1" t="s">
        <v>1145</v>
      </c>
      <c r="P1207" s="1" t="s">
        <v>1324</v>
      </c>
      <c r="R1207" s="1" t="s">
        <v>18</v>
      </c>
      <c r="S1207" s="1" t="s">
        <v>2663</v>
      </c>
    </row>
    <row r="1208" spans="11:19" x14ac:dyDescent="0.45">
      <c r="K1208" s="1" t="s">
        <v>13</v>
      </c>
      <c r="L1208" s="1" t="s">
        <v>14</v>
      </c>
      <c r="M1208" s="1" t="s">
        <v>15</v>
      </c>
      <c r="N1208" s="1" t="s">
        <v>16</v>
      </c>
      <c r="O1208" s="1" t="s">
        <v>1145</v>
      </c>
      <c r="P1208" s="1" t="s">
        <v>1325</v>
      </c>
      <c r="R1208" s="1" t="s">
        <v>18</v>
      </c>
      <c r="S1208" s="1" t="s">
        <v>2664</v>
      </c>
    </row>
    <row r="1209" spans="11:19" x14ac:dyDescent="0.45">
      <c r="K1209" s="1" t="s">
        <v>13</v>
      </c>
      <c r="L1209" s="1" t="s">
        <v>14</v>
      </c>
      <c r="M1209" s="1" t="s">
        <v>15</v>
      </c>
      <c r="N1209" s="1" t="s">
        <v>511</v>
      </c>
      <c r="O1209" s="1" t="s">
        <v>1145</v>
      </c>
      <c r="P1209" s="1" t="s">
        <v>1326</v>
      </c>
      <c r="R1209" s="1" t="s">
        <v>18</v>
      </c>
      <c r="S1209" s="1" t="s">
        <v>2665</v>
      </c>
    </row>
    <row r="1210" spans="11:19" x14ac:dyDescent="0.45">
      <c r="K1210" s="1" t="s">
        <v>13</v>
      </c>
      <c r="L1210" s="1" t="s">
        <v>14</v>
      </c>
      <c r="M1210" s="1" t="s">
        <v>15</v>
      </c>
      <c r="N1210" s="1" t="s">
        <v>16</v>
      </c>
      <c r="O1210" s="1" t="s">
        <v>1145</v>
      </c>
      <c r="P1210" s="1" t="s">
        <v>1327</v>
      </c>
      <c r="R1210" s="1" t="s">
        <v>18</v>
      </c>
      <c r="S1210" s="1" t="s">
        <v>2666</v>
      </c>
    </row>
    <row r="1211" spans="11:19" x14ac:dyDescent="0.45">
      <c r="K1211" s="1" t="s">
        <v>13</v>
      </c>
      <c r="L1211" s="1" t="s">
        <v>14</v>
      </c>
      <c r="M1211" s="1" t="s">
        <v>15</v>
      </c>
      <c r="N1211" s="1" t="s">
        <v>511</v>
      </c>
      <c r="O1211" s="1" t="s">
        <v>1130</v>
      </c>
      <c r="P1211" s="1" t="s">
        <v>1328</v>
      </c>
      <c r="R1211" s="1" t="s">
        <v>18</v>
      </c>
      <c r="S1211" s="1" t="s">
        <v>2667</v>
      </c>
    </row>
    <row r="1212" spans="11:19" x14ac:dyDescent="0.45">
      <c r="K1212" s="1" t="s">
        <v>13</v>
      </c>
      <c r="L1212" s="1" t="s">
        <v>14</v>
      </c>
      <c r="M1212" s="1" t="s">
        <v>15</v>
      </c>
      <c r="N1212" s="1" t="s">
        <v>16</v>
      </c>
      <c r="O1212" s="1" t="s">
        <v>1130</v>
      </c>
      <c r="P1212" s="1" t="s">
        <v>1329</v>
      </c>
      <c r="R1212" s="1" t="s">
        <v>18</v>
      </c>
      <c r="S1212" s="1" t="s">
        <v>2668</v>
      </c>
    </row>
    <row r="1213" spans="11:19" x14ac:dyDescent="0.45">
      <c r="K1213" s="1" t="s">
        <v>13</v>
      </c>
      <c r="L1213" s="1" t="s">
        <v>14</v>
      </c>
      <c r="M1213" s="1" t="s">
        <v>15</v>
      </c>
      <c r="N1213" s="1" t="s">
        <v>511</v>
      </c>
      <c r="O1213" s="1" t="s">
        <v>1130</v>
      </c>
      <c r="P1213" s="1" t="s">
        <v>1330</v>
      </c>
      <c r="R1213" s="1" t="s">
        <v>18</v>
      </c>
      <c r="S1213" s="1" t="s">
        <v>2669</v>
      </c>
    </row>
    <row r="1214" spans="11:19" x14ac:dyDescent="0.45">
      <c r="K1214" s="1" t="s">
        <v>13</v>
      </c>
      <c r="L1214" s="1" t="s">
        <v>14</v>
      </c>
      <c r="M1214" s="1" t="s">
        <v>15</v>
      </c>
      <c r="N1214" s="1" t="s">
        <v>16</v>
      </c>
      <c r="O1214" s="1" t="s">
        <v>1130</v>
      </c>
      <c r="P1214" s="1" t="s">
        <v>1331</v>
      </c>
      <c r="R1214" s="1" t="s">
        <v>18</v>
      </c>
      <c r="S1214" s="1" t="s">
        <v>2670</v>
      </c>
    </row>
    <row r="1215" spans="11:19" x14ac:dyDescent="0.45">
      <c r="K1215" s="1" t="s">
        <v>13</v>
      </c>
      <c r="L1215" s="1" t="s">
        <v>14</v>
      </c>
      <c r="M1215" s="1" t="s">
        <v>15</v>
      </c>
      <c r="N1215" s="1" t="s">
        <v>511</v>
      </c>
      <c r="O1215" s="1" t="s">
        <v>1145</v>
      </c>
      <c r="P1215" s="1" t="s">
        <v>1332</v>
      </c>
      <c r="R1215" s="1" t="s">
        <v>18</v>
      </c>
      <c r="S1215" s="1" t="s">
        <v>2671</v>
      </c>
    </row>
    <row r="1216" spans="11:19" x14ac:dyDescent="0.45">
      <c r="K1216" s="1" t="s">
        <v>13</v>
      </c>
      <c r="L1216" s="1" t="s">
        <v>14</v>
      </c>
      <c r="M1216" s="1" t="s">
        <v>15</v>
      </c>
      <c r="N1216" s="1" t="s">
        <v>16</v>
      </c>
      <c r="O1216" s="1" t="s">
        <v>1145</v>
      </c>
      <c r="P1216" s="1" t="s">
        <v>1333</v>
      </c>
      <c r="R1216" s="1" t="s">
        <v>18</v>
      </c>
      <c r="S1216" s="1" t="s">
        <v>2672</v>
      </c>
    </row>
    <row r="1217" spans="11:19" x14ac:dyDescent="0.45">
      <c r="K1217" s="1" t="s">
        <v>13</v>
      </c>
      <c r="L1217" s="1" t="s">
        <v>14</v>
      </c>
      <c r="M1217" s="1" t="s">
        <v>15</v>
      </c>
      <c r="N1217" s="1" t="s">
        <v>511</v>
      </c>
      <c r="O1217" s="1" t="s">
        <v>1145</v>
      </c>
      <c r="P1217" s="1" t="s">
        <v>1334</v>
      </c>
      <c r="R1217" s="1" t="s">
        <v>18</v>
      </c>
      <c r="S1217" s="1" t="s">
        <v>2673</v>
      </c>
    </row>
    <row r="1218" spans="11:19" x14ac:dyDescent="0.45">
      <c r="K1218" s="1" t="s">
        <v>13</v>
      </c>
      <c r="L1218" s="1" t="s">
        <v>14</v>
      </c>
      <c r="M1218" s="1" t="s">
        <v>15</v>
      </c>
      <c r="N1218" s="1" t="s">
        <v>16</v>
      </c>
      <c r="O1218" s="1" t="s">
        <v>1145</v>
      </c>
      <c r="P1218" s="1" t="s">
        <v>1335</v>
      </c>
      <c r="R1218" s="1" t="s">
        <v>18</v>
      </c>
      <c r="S1218" s="1" t="s">
        <v>2674</v>
      </c>
    </row>
    <row r="1219" spans="11:19" x14ac:dyDescent="0.45">
      <c r="K1219" s="1" t="s">
        <v>13</v>
      </c>
      <c r="L1219" s="1" t="s">
        <v>14</v>
      </c>
      <c r="M1219" s="1" t="s">
        <v>15</v>
      </c>
      <c r="N1219" s="1" t="s">
        <v>511</v>
      </c>
      <c r="O1219" s="1" t="s">
        <v>1145</v>
      </c>
      <c r="P1219" s="1" t="s">
        <v>1336</v>
      </c>
      <c r="R1219" s="1" t="s">
        <v>18</v>
      </c>
      <c r="S1219" s="1" t="s">
        <v>2675</v>
      </c>
    </row>
    <row r="1220" spans="11:19" x14ac:dyDescent="0.45">
      <c r="K1220" s="1" t="s">
        <v>13</v>
      </c>
      <c r="L1220" s="1" t="s">
        <v>14</v>
      </c>
      <c r="M1220" s="1" t="s">
        <v>15</v>
      </c>
      <c r="N1220" s="1" t="s">
        <v>16</v>
      </c>
      <c r="O1220" s="1" t="s">
        <v>1145</v>
      </c>
      <c r="P1220" s="1" t="s">
        <v>1337</v>
      </c>
      <c r="R1220" s="1" t="s">
        <v>18</v>
      </c>
      <c r="S1220" s="1" t="s">
        <v>2676</v>
      </c>
    </row>
    <row r="1221" spans="11:19" x14ac:dyDescent="0.45">
      <c r="K1221" s="1" t="s">
        <v>13</v>
      </c>
      <c r="L1221" s="1" t="s">
        <v>14</v>
      </c>
      <c r="M1221" s="1" t="s">
        <v>15</v>
      </c>
      <c r="N1221" s="1" t="s">
        <v>511</v>
      </c>
      <c r="O1221" s="1" t="s">
        <v>1145</v>
      </c>
      <c r="P1221" s="1" t="s">
        <v>1338</v>
      </c>
      <c r="R1221" s="1" t="s">
        <v>18</v>
      </c>
      <c r="S1221" s="1" t="s">
        <v>2677</v>
      </c>
    </row>
    <row r="1222" spans="11:19" x14ac:dyDescent="0.45">
      <c r="K1222" s="1" t="s">
        <v>13</v>
      </c>
      <c r="L1222" s="1" t="s">
        <v>14</v>
      </c>
      <c r="M1222" s="1" t="s">
        <v>15</v>
      </c>
      <c r="N1222" s="1" t="s">
        <v>16</v>
      </c>
      <c r="O1222" s="1" t="s">
        <v>1145</v>
      </c>
      <c r="P1222" s="1" t="s">
        <v>1339</v>
      </c>
      <c r="R1222" s="1" t="s">
        <v>18</v>
      </c>
      <c r="S1222" s="1" t="s">
        <v>2678</v>
      </c>
    </row>
    <row r="1223" spans="11:19" x14ac:dyDescent="0.45">
      <c r="K1223" s="1" t="s">
        <v>13</v>
      </c>
      <c r="L1223" s="1" t="s">
        <v>14</v>
      </c>
      <c r="M1223" s="1" t="s">
        <v>15</v>
      </c>
      <c r="N1223" s="1" t="s">
        <v>511</v>
      </c>
      <c r="O1223" s="1" t="s">
        <v>1145</v>
      </c>
      <c r="P1223" s="1" t="s">
        <v>1340</v>
      </c>
      <c r="R1223" s="1" t="s">
        <v>18</v>
      </c>
      <c r="S1223" s="1" t="s">
        <v>2679</v>
      </c>
    </row>
    <row r="1224" spans="11:19" x14ac:dyDescent="0.45">
      <c r="K1224" s="1" t="s">
        <v>13</v>
      </c>
      <c r="L1224" s="1" t="s">
        <v>14</v>
      </c>
      <c r="M1224" s="1" t="s">
        <v>15</v>
      </c>
      <c r="N1224" s="1" t="s">
        <v>16</v>
      </c>
      <c r="O1224" s="1" t="s">
        <v>1145</v>
      </c>
      <c r="P1224" s="1" t="s">
        <v>1341</v>
      </c>
      <c r="R1224" s="1" t="s">
        <v>18</v>
      </c>
      <c r="S1224" s="1" t="s">
        <v>2680</v>
      </c>
    </row>
    <row r="1225" spans="11:19" x14ac:dyDescent="0.45">
      <c r="K1225" s="1" t="s">
        <v>13</v>
      </c>
      <c r="L1225" s="1" t="s">
        <v>14</v>
      </c>
      <c r="M1225" s="1" t="s">
        <v>15</v>
      </c>
      <c r="N1225" s="1" t="s">
        <v>511</v>
      </c>
      <c r="O1225" s="1" t="s">
        <v>1145</v>
      </c>
      <c r="P1225" s="1" t="s">
        <v>1342</v>
      </c>
      <c r="R1225" s="1" t="s">
        <v>18</v>
      </c>
      <c r="S1225" s="1" t="s">
        <v>2681</v>
      </c>
    </row>
    <row r="1226" spans="11:19" x14ac:dyDescent="0.45">
      <c r="K1226" s="1" t="s">
        <v>13</v>
      </c>
      <c r="L1226" s="1" t="s">
        <v>14</v>
      </c>
      <c r="M1226" s="1" t="s">
        <v>15</v>
      </c>
      <c r="N1226" s="1" t="s">
        <v>16</v>
      </c>
      <c r="O1226" s="1" t="s">
        <v>1145</v>
      </c>
      <c r="P1226" s="1" t="s">
        <v>1343</v>
      </c>
      <c r="R1226" s="1" t="s">
        <v>18</v>
      </c>
      <c r="S1226" s="1" t="s">
        <v>2682</v>
      </c>
    </row>
    <row r="1227" spans="11:19" x14ac:dyDescent="0.45">
      <c r="K1227" s="1" t="s">
        <v>13</v>
      </c>
      <c r="L1227" s="1" t="s">
        <v>14</v>
      </c>
      <c r="M1227" s="1" t="s">
        <v>15</v>
      </c>
      <c r="N1227" s="1" t="s">
        <v>511</v>
      </c>
      <c r="O1227" s="1" t="s">
        <v>1145</v>
      </c>
      <c r="P1227" s="1" t="s">
        <v>1344</v>
      </c>
      <c r="R1227" s="1" t="s">
        <v>18</v>
      </c>
      <c r="S1227" s="1" t="s">
        <v>2683</v>
      </c>
    </row>
    <row r="1228" spans="11:19" x14ac:dyDescent="0.45">
      <c r="K1228" s="1" t="s">
        <v>13</v>
      </c>
      <c r="L1228" s="1" t="s">
        <v>14</v>
      </c>
      <c r="M1228" s="1" t="s">
        <v>15</v>
      </c>
      <c r="N1228" s="1" t="s">
        <v>16</v>
      </c>
      <c r="O1228" s="1" t="s">
        <v>1145</v>
      </c>
      <c r="P1228" s="1" t="s">
        <v>1345</v>
      </c>
      <c r="R1228" s="1" t="s">
        <v>18</v>
      </c>
      <c r="S1228" s="1" t="s">
        <v>2684</v>
      </c>
    </row>
    <row r="1229" spans="11:19" x14ac:dyDescent="0.45">
      <c r="K1229" s="1" t="s">
        <v>13</v>
      </c>
      <c r="L1229" s="1" t="s">
        <v>14</v>
      </c>
      <c r="M1229" s="1" t="s">
        <v>15</v>
      </c>
      <c r="N1229" s="1" t="s">
        <v>511</v>
      </c>
      <c r="O1229" s="1" t="s">
        <v>1145</v>
      </c>
      <c r="P1229" s="1" t="s">
        <v>1346</v>
      </c>
      <c r="R1229" s="1" t="s">
        <v>18</v>
      </c>
      <c r="S1229" s="1" t="s">
        <v>2685</v>
      </c>
    </row>
    <row r="1230" spans="11:19" x14ac:dyDescent="0.45">
      <c r="K1230" s="1" t="s">
        <v>13</v>
      </c>
      <c r="L1230" s="1" t="s">
        <v>14</v>
      </c>
      <c r="M1230" s="1" t="s">
        <v>15</v>
      </c>
      <c r="N1230" s="1" t="s">
        <v>16</v>
      </c>
      <c r="O1230" s="1" t="s">
        <v>1145</v>
      </c>
      <c r="P1230" s="1" t="s">
        <v>1347</v>
      </c>
      <c r="R1230" s="1" t="s">
        <v>18</v>
      </c>
      <c r="S1230" s="1" t="s">
        <v>2686</v>
      </c>
    </row>
    <row r="1231" spans="11:19" x14ac:dyDescent="0.45">
      <c r="K1231" s="1" t="s">
        <v>13</v>
      </c>
      <c r="L1231" s="1" t="s">
        <v>14</v>
      </c>
      <c r="M1231" s="1" t="s">
        <v>15</v>
      </c>
      <c r="N1231" s="1" t="s">
        <v>511</v>
      </c>
      <c r="O1231" s="1" t="s">
        <v>1145</v>
      </c>
      <c r="P1231" s="1" t="s">
        <v>1348</v>
      </c>
      <c r="R1231" s="1" t="s">
        <v>18</v>
      </c>
      <c r="S1231" s="1" t="s">
        <v>2687</v>
      </c>
    </row>
    <row r="1232" spans="11:19" x14ac:dyDescent="0.45">
      <c r="K1232" s="1" t="s">
        <v>13</v>
      </c>
      <c r="L1232" s="1" t="s">
        <v>14</v>
      </c>
      <c r="M1232" s="1" t="s">
        <v>15</v>
      </c>
      <c r="N1232" s="1" t="s">
        <v>16</v>
      </c>
      <c r="O1232" s="1" t="s">
        <v>1145</v>
      </c>
      <c r="P1232" s="1" t="s">
        <v>1349</v>
      </c>
      <c r="R1232" s="1" t="s">
        <v>18</v>
      </c>
      <c r="S1232" s="1" t="s">
        <v>2688</v>
      </c>
    </row>
    <row r="1233" spans="3:24" x14ac:dyDescent="0.45">
      <c r="K1233" s="1" t="s">
        <v>13</v>
      </c>
      <c r="L1233" s="1" t="s">
        <v>14</v>
      </c>
      <c r="M1233" s="1" t="s">
        <v>15</v>
      </c>
      <c r="N1233" s="1" t="s">
        <v>511</v>
      </c>
      <c r="O1233" s="1" t="s">
        <v>1145</v>
      </c>
      <c r="P1233" s="1" t="s">
        <v>1350</v>
      </c>
      <c r="R1233" s="1" t="s">
        <v>18</v>
      </c>
      <c r="S1233" s="1" t="s">
        <v>2689</v>
      </c>
    </row>
    <row r="1234" spans="3:24" x14ac:dyDescent="0.45">
      <c r="K1234" s="1" t="s">
        <v>13</v>
      </c>
      <c r="L1234" s="1" t="s">
        <v>14</v>
      </c>
      <c r="M1234" s="1" t="s">
        <v>15</v>
      </c>
      <c r="N1234" s="1" t="s">
        <v>16</v>
      </c>
      <c r="O1234" s="1" t="s">
        <v>1145</v>
      </c>
      <c r="P1234" s="1" t="s">
        <v>1351</v>
      </c>
      <c r="R1234" s="1" t="s">
        <v>18</v>
      </c>
      <c r="S1234" s="1" t="s">
        <v>2690</v>
      </c>
    </row>
    <row r="1235" spans="3:24" x14ac:dyDescent="0.45">
      <c r="K1235" s="1" t="s">
        <v>13</v>
      </c>
      <c r="L1235" s="1" t="s">
        <v>14</v>
      </c>
      <c r="M1235" s="1" t="s">
        <v>15</v>
      </c>
      <c r="N1235" s="1" t="s">
        <v>511</v>
      </c>
      <c r="O1235" s="1" t="s">
        <v>1216</v>
      </c>
      <c r="P1235" s="1" t="s">
        <v>1352</v>
      </c>
      <c r="R1235" s="1" t="s">
        <v>18</v>
      </c>
      <c r="S1235" s="1" t="s">
        <v>2691</v>
      </c>
    </row>
    <row r="1236" spans="3:24" x14ac:dyDescent="0.45">
      <c r="K1236" s="1" t="s">
        <v>13</v>
      </c>
      <c r="L1236" s="1" t="s">
        <v>14</v>
      </c>
      <c r="M1236" s="1" t="s">
        <v>15</v>
      </c>
      <c r="N1236" s="1" t="s">
        <v>16</v>
      </c>
      <c r="O1236" s="1" t="s">
        <v>1216</v>
      </c>
      <c r="P1236" s="1" t="s">
        <v>1353</v>
      </c>
      <c r="R1236" s="1" t="s">
        <v>18</v>
      </c>
      <c r="S1236" s="1" t="s">
        <v>2692</v>
      </c>
    </row>
    <row r="1237" spans="3:24" x14ac:dyDescent="0.45">
      <c r="C1237" s="1" t="s">
        <v>1354</v>
      </c>
    </row>
    <row r="1238" spans="3:24" x14ac:dyDescent="0.45">
      <c r="D1238" s="1" t="s">
        <v>719</v>
      </c>
    </row>
    <row r="1239" spans="3:24" x14ac:dyDescent="0.45">
      <c r="X1239" s="11" t="s">
        <v>11</v>
      </c>
    </row>
    <row r="1240" spans="3:24" x14ac:dyDescent="0.45">
      <c r="K1240" s="1" t="s">
        <v>13</v>
      </c>
      <c r="L1240" s="1" t="s">
        <v>14</v>
      </c>
      <c r="M1240" s="1" t="s">
        <v>15</v>
      </c>
      <c r="N1240" s="1" t="s">
        <v>511</v>
      </c>
      <c r="O1240" s="1" t="s">
        <v>728</v>
      </c>
      <c r="P1240" s="1" t="s">
        <v>1355</v>
      </c>
      <c r="R1240" s="1" t="s">
        <v>18</v>
      </c>
      <c r="S1240" s="1" t="s">
        <v>2693</v>
      </c>
    </row>
    <row r="1241" spans="3:24" x14ac:dyDescent="0.45">
      <c r="K1241" s="1" t="s">
        <v>13</v>
      </c>
      <c r="L1241" s="1" t="s">
        <v>14</v>
      </c>
      <c r="M1241" s="1" t="s">
        <v>15</v>
      </c>
      <c r="N1241" s="1" t="s">
        <v>16</v>
      </c>
      <c r="O1241" s="1" t="s">
        <v>728</v>
      </c>
      <c r="P1241" s="1" t="s">
        <v>1356</v>
      </c>
      <c r="R1241" s="1" t="s">
        <v>18</v>
      </c>
      <c r="S1241" s="1" t="s">
        <v>2694</v>
      </c>
    </row>
    <row r="1242" spans="3:24" x14ac:dyDescent="0.45">
      <c r="K1242" s="1" t="s">
        <v>13</v>
      </c>
      <c r="L1242" s="1" t="s">
        <v>14</v>
      </c>
      <c r="M1242" s="1" t="s">
        <v>15</v>
      </c>
      <c r="N1242" s="1" t="s">
        <v>511</v>
      </c>
      <c r="O1242" s="1" t="s">
        <v>728</v>
      </c>
      <c r="P1242" s="1" t="s">
        <v>1357</v>
      </c>
      <c r="R1242" s="1" t="s">
        <v>18</v>
      </c>
      <c r="S1242" s="1" t="s">
        <v>2695</v>
      </c>
    </row>
    <row r="1243" spans="3:24" x14ac:dyDescent="0.45">
      <c r="K1243" s="1" t="s">
        <v>13</v>
      </c>
      <c r="L1243" s="1" t="s">
        <v>14</v>
      </c>
      <c r="M1243" s="1" t="s">
        <v>15</v>
      </c>
      <c r="N1243" s="1" t="s">
        <v>16</v>
      </c>
      <c r="O1243" s="1" t="s">
        <v>728</v>
      </c>
      <c r="P1243" s="1" t="s">
        <v>1358</v>
      </c>
      <c r="R1243" s="1" t="s">
        <v>18</v>
      </c>
      <c r="S1243" s="1" t="s">
        <v>2696</v>
      </c>
    </row>
    <row r="1244" spans="3:24" x14ac:dyDescent="0.45">
      <c r="K1244" s="1" t="s">
        <v>13</v>
      </c>
      <c r="L1244" s="1" t="s">
        <v>14</v>
      </c>
      <c r="M1244" s="1" t="s">
        <v>15</v>
      </c>
      <c r="N1244" s="1" t="s">
        <v>511</v>
      </c>
      <c r="O1244" s="1" t="s">
        <v>728</v>
      </c>
      <c r="P1244" s="1" t="s">
        <v>1359</v>
      </c>
      <c r="R1244" s="1" t="s">
        <v>18</v>
      </c>
      <c r="S1244" s="1" t="s">
        <v>2697</v>
      </c>
    </row>
    <row r="1245" spans="3:24" x14ac:dyDescent="0.45">
      <c r="K1245" s="1" t="s">
        <v>13</v>
      </c>
      <c r="L1245" s="1" t="s">
        <v>14</v>
      </c>
      <c r="M1245" s="1" t="s">
        <v>15</v>
      </c>
      <c r="N1245" s="1" t="s">
        <v>16</v>
      </c>
      <c r="O1245" s="1" t="s">
        <v>728</v>
      </c>
      <c r="P1245" s="1" t="s">
        <v>1360</v>
      </c>
      <c r="R1245" s="1" t="s">
        <v>18</v>
      </c>
      <c r="S1245" s="1" t="s">
        <v>2698</v>
      </c>
    </row>
    <row r="1246" spans="3:24" x14ac:dyDescent="0.45">
      <c r="K1246" s="1" t="s">
        <v>13</v>
      </c>
      <c r="L1246" s="1" t="s">
        <v>14</v>
      </c>
      <c r="M1246" s="1" t="s">
        <v>15</v>
      </c>
      <c r="N1246" s="1" t="s">
        <v>511</v>
      </c>
      <c r="O1246" s="1" t="s">
        <v>728</v>
      </c>
      <c r="P1246" s="1" t="s">
        <v>1361</v>
      </c>
      <c r="R1246" s="1" t="s">
        <v>18</v>
      </c>
      <c r="S1246" s="1" t="s">
        <v>2699</v>
      </c>
    </row>
    <row r="1247" spans="3:24" x14ac:dyDescent="0.45">
      <c r="K1247" s="1" t="s">
        <v>13</v>
      </c>
      <c r="L1247" s="1" t="s">
        <v>14</v>
      </c>
      <c r="M1247" s="1" t="s">
        <v>15</v>
      </c>
      <c r="N1247" s="1" t="s">
        <v>16</v>
      </c>
      <c r="O1247" s="1" t="s">
        <v>728</v>
      </c>
      <c r="P1247" s="1" t="s">
        <v>1362</v>
      </c>
      <c r="R1247" s="1" t="s">
        <v>18</v>
      </c>
      <c r="S1247" s="1" t="s">
        <v>2700</v>
      </c>
    </row>
    <row r="1248" spans="3:24" x14ac:dyDescent="0.45">
      <c r="K1248" s="1" t="s">
        <v>13</v>
      </c>
      <c r="L1248" s="1" t="s">
        <v>14</v>
      </c>
      <c r="M1248" s="1" t="s">
        <v>15</v>
      </c>
      <c r="N1248" s="1" t="s">
        <v>511</v>
      </c>
      <c r="O1248" s="1" t="s">
        <v>728</v>
      </c>
      <c r="P1248" s="1" t="s">
        <v>1363</v>
      </c>
      <c r="R1248" s="1" t="s">
        <v>18</v>
      </c>
      <c r="S1248" s="1" t="s">
        <v>2701</v>
      </c>
    </row>
    <row r="1249" spans="2:24" x14ac:dyDescent="0.45">
      <c r="K1249" s="1" t="s">
        <v>13</v>
      </c>
      <c r="L1249" s="1" t="s">
        <v>14</v>
      </c>
      <c r="M1249" s="1" t="s">
        <v>15</v>
      </c>
      <c r="N1249" s="1" t="s">
        <v>16</v>
      </c>
      <c r="O1249" s="1" t="s">
        <v>728</v>
      </c>
      <c r="P1249" s="1" t="s">
        <v>1364</v>
      </c>
      <c r="R1249" s="1" t="s">
        <v>18</v>
      </c>
      <c r="S1249" s="1" t="s">
        <v>2702</v>
      </c>
    </row>
    <row r="1250" spans="2:24" x14ac:dyDescent="0.45">
      <c r="B1250" s="1" t="s">
        <v>1365</v>
      </c>
    </row>
    <row r="1251" spans="2:24" x14ac:dyDescent="0.45">
      <c r="C1251" s="1" t="s">
        <v>718</v>
      </c>
    </row>
    <row r="1252" spans="2:24" x14ac:dyDescent="0.45">
      <c r="D1252" s="1" t="s">
        <v>719</v>
      </c>
    </row>
    <row r="1253" spans="2:24" x14ac:dyDescent="0.45">
      <c r="X1253" s="11" t="s">
        <v>11</v>
      </c>
    </row>
    <row r="1254" spans="2:24" x14ac:dyDescent="0.45">
      <c r="K1254" s="1" t="s">
        <v>13</v>
      </c>
      <c r="L1254" s="1" t="s">
        <v>14</v>
      </c>
      <c r="M1254" s="1" t="s">
        <v>15</v>
      </c>
      <c r="N1254" s="1" t="s">
        <v>511</v>
      </c>
      <c r="O1254" s="1" t="s">
        <v>721</v>
      </c>
      <c r="P1254" s="1" t="s">
        <v>1366</v>
      </c>
      <c r="R1254" s="1" t="s">
        <v>18</v>
      </c>
      <c r="S1254" s="1" t="s">
        <v>2703</v>
      </c>
    </row>
    <row r="1255" spans="2:24" x14ac:dyDescent="0.45">
      <c r="K1255" s="1" t="s">
        <v>13</v>
      </c>
      <c r="L1255" s="1" t="s">
        <v>14</v>
      </c>
      <c r="M1255" s="1" t="s">
        <v>15</v>
      </c>
      <c r="N1255" s="1" t="s">
        <v>16</v>
      </c>
      <c r="O1255" s="1" t="s">
        <v>721</v>
      </c>
      <c r="P1255" s="1" t="s">
        <v>1367</v>
      </c>
      <c r="R1255" s="1" t="s">
        <v>18</v>
      </c>
      <c r="S1255" s="1" t="s">
        <v>2704</v>
      </c>
    </row>
    <row r="1256" spans="2:24" x14ac:dyDescent="0.45">
      <c r="K1256" s="1" t="s">
        <v>13</v>
      </c>
      <c r="L1256" s="1" t="s">
        <v>14</v>
      </c>
      <c r="M1256" s="1" t="s">
        <v>15</v>
      </c>
      <c r="N1256" s="1" t="s">
        <v>511</v>
      </c>
      <c r="O1256" s="1" t="s">
        <v>721</v>
      </c>
      <c r="P1256" s="1" t="s">
        <v>1368</v>
      </c>
      <c r="R1256" s="1" t="s">
        <v>18</v>
      </c>
      <c r="S1256" s="1" t="s">
        <v>2705</v>
      </c>
    </row>
    <row r="1257" spans="2:24" x14ac:dyDescent="0.45">
      <c r="K1257" s="1" t="s">
        <v>13</v>
      </c>
      <c r="L1257" s="1" t="s">
        <v>14</v>
      </c>
      <c r="M1257" s="1" t="s">
        <v>15</v>
      </c>
      <c r="N1257" s="1" t="s">
        <v>16</v>
      </c>
      <c r="O1257" s="1" t="s">
        <v>721</v>
      </c>
      <c r="P1257" s="1" t="s">
        <v>1369</v>
      </c>
      <c r="R1257" s="1" t="s">
        <v>18</v>
      </c>
      <c r="S1257" s="1" t="s">
        <v>2706</v>
      </c>
    </row>
    <row r="1258" spans="2:24" x14ac:dyDescent="0.45">
      <c r="K1258" s="1" t="s">
        <v>13</v>
      </c>
      <c r="L1258" s="1" t="s">
        <v>14</v>
      </c>
      <c r="M1258" s="1" t="s">
        <v>15</v>
      </c>
      <c r="N1258" s="1" t="s">
        <v>511</v>
      </c>
      <c r="O1258" s="1" t="s">
        <v>721</v>
      </c>
      <c r="P1258" s="1" t="s">
        <v>1370</v>
      </c>
      <c r="R1258" s="1" t="s">
        <v>18</v>
      </c>
      <c r="S1258" s="1" t="s">
        <v>2707</v>
      </c>
    </row>
    <row r="1259" spans="2:24" x14ac:dyDescent="0.45">
      <c r="K1259" s="1" t="s">
        <v>13</v>
      </c>
      <c r="L1259" s="1" t="s">
        <v>14</v>
      </c>
      <c r="M1259" s="1" t="s">
        <v>15</v>
      </c>
      <c r="N1259" s="1" t="s">
        <v>16</v>
      </c>
      <c r="O1259" s="1" t="s">
        <v>721</v>
      </c>
      <c r="P1259" s="1" t="s">
        <v>1371</v>
      </c>
      <c r="R1259" s="1" t="s">
        <v>18</v>
      </c>
      <c r="S1259" s="1" t="s">
        <v>2708</v>
      </c>
    </row>
    <row r="1260" spans="2:24" x14ac:dyDescent="0.45">
      <c r="K1260" s="1" t="s">
        <v>13</v>
      </c>
      <c r="L1260" s="1" t="s">
        <v>14</v>
      </c>
      <c r="M1260" s="1" t="s">
        <v>15</v>
      </c>
      <c r="N1260" s="1" t="s">
        <v>511</v>
      </c>
      <c r="O1260" s="1" t="s">
        <v>728</v>
      </c>
      <c r="P1260" s="1" t="s">
        <v>1372</v>
      </c>
      <c r="R1260" s="1" t="s">
        <v>18</v>
      </c>
      <c r="S1260" s="1" t="s">
        <v>2709</v>
      </c>
    </row>
    <row r="1261" spans="2:24" x14ac:dyDescent="0.45">
      <c r="K1261" s="1" t="s">
        <v>13</v>
      </c>
      <c r="L1261" s="1" t="s">
        <v>14</v>
      </c>
      <c r="M1261" s="1" t="s">
        <v>15</v>
      </c>
      <c r="N1261" s="1" t="s">
        <v>16</v>
      </c>
      <c r="O1261" s="1" t="s">
        <v>728</v>
      </c>
      <c r="P1261" s="1" t="s">
        <v>1373</v>
      </c>
      <c r="R1261" s="1" t="s">
        <v>18</v>
      </c>
      <c r="S1261" s="1" t="s">
        <v>2710</v>
      </c>
    </row>
    <row r="1262" spans="2:24" x14ac:dyDescent="0.45">
      <c r="K1262" s="1" t="s">
        <v>13</v>
      </c>
      <c r="L1262" s="1" t="s">
        <v>14</v>
      </c>
      <c r="M1262" s="1" t="s">
        <v>15</v>
      </c>
      <c r="N1262" s="1" t="s">
        <v>511</v>
      </c>
      <c r="O1262" s="1" t="s">
        <v>728</v>
      </c>
      <c r="P1262" s="1" t="s">
        <v>1374</v>
      </c>
      <c r="R1262" s="1" t="s">
        <v>18</v>
      </c>
      <c r="S1262" s="1" t="s">
        <v>2711</v>
      </c>
    </row>
    <row r="1263" spans="2:24" x14ac:dyDescent="0.45">
      <c r="K1263" s="1" t="s">
        <v>13</v>
      </c>
      <c r="L1263" s="1" t="s">
        <v>14</v>
      </c>
      <c r="M1263" s="1" t="s">
        <v>15</v>
      </c>
      <c r="N1263" s="1" t="s">
        <v>16</v>
      </c>
      <c r="O1263" s="1" t="s">
        <v>728</v>
      </c>
      <c r="P1263" s="1" t="s">
        <v>1375</v>
      </c>
      <c r="R1263" s="1" t="s">
        <v>18</v>
      </c>
      <c r="S1263" s="1" t="s">
        <v>2712</v>
      </c>
    </row>
    <row r="1264" spans="2:24" x14ac:dyDescent="0.45">
      <c r="K1264" s="1" t="s">
        <v>13</v>
      </c>
      <c r="L1264" s="1" t="s">
        <v>14</v>
      </c>
      <c r="M1264" s="1" t="s">
        <v>15</v>
      </c>
      <c r="N1264" s="1" t="s">
        <v>511</v>
      </c>
      <c r="O1264" s="1" t="s">
        <v>728</v>
      </c>
      <c r="P1264" s="1" t="s">
        <v>1376</v>
      </c>
      <c r="R1264" s="1" t="s">
        <v>18</v>
      </c>
      <c r="S1264" s="1" t="s">
        <v>2713</v>
      </c>
    </row>
    <row r="1265" spans="11:19" x14ac:dyDescent="0.45">
      <c r="K1265" s="1" t="s">
        <v>13</v>
      </c>
      <c r="L1265" s="1" t="s">
        <v>14</v>
      </c>
      <c r="M1265" s="1" t="s">
        <v>15</v>
      </c>
      <c r="N1265" s="1" t="s">
        <v>16</v>
      </c>
      <c r="O1265" s="1" t="s">
        <v>728</v>
      </c>
      <c r="P1265" s="1" t="s">
        <v>1377</v>
      </c>
      <c r="R1265" s="1" t="s">
        <v>18</v>
      </c>
      <c r="S1265" s="1" t="s">
        <v>2714</v>
      </c>
    </row>
    <row r="1266" spans="11:19" x14ac:dyDescent="0.45">
      <c r="K1266" s="1" t="s">
        <v>13</v>
      </c>
      <c r="L1266" s="1" t="s">
        <v>14</v>
      </c>
      <c r="M1266" s="1" t="s">
        <v>15</v>
      </c>
      <c r="N1266" s="1" t="s">
        <v>511</v>
      </c>
      <c r="O1266" s="1" t="s">
        <v>728</v>
      </c>
      <c r="P1266" s="1" t="s">
        <v>1378</v>
      </c>
      <c r="R1266" s="1" t="s">
        <v>18</v>
      </c>
      <c r="S1266" s="1" t="s">
        <v>2715</v>
      </c>
    </row>
    <row r="1267" spans="11:19" x14ac:dyDescent="0.45">
      <c r="K1267" s="1" t="s">
        <v>13</v>
      </c>
      <c r="L1267" s="1" t="s">
        <v>14</v>
      </c>
      <c r="M1267" s="1" t="s">
        <v>15</v>
      </c>
      <c r="N1267" s="1" t="s">
        <v>16</v>
      </c>
      <c r="O1267" s="1" t="s">
        <v>728</v>
      </c>
      <c r="P1267" s="1" t="s">
        <v>1379</v>
      </c>
      <c r="R1267" s="1" t="s">
        <v>18</v>
      </c>
      <c r="S1267" s="1" t="s">
        <v>2716</v>
      </c>
    </row>
    <row r="1268" spans="11:19" x14ac:dyDescent="0.45">
      <c r="K1268" s="1" t="s">
        <v>13</v>
      </c>
      <c r="L1268" s="1" t="s">
        <v>14</v>
      </c>
      <c r="M1268" s="1" t="s">
        <v>15</v>
      </c>
      <c r="N1268" s="1" t="s">
        <v>511</v>
      </c>
      <c r="O1268" s="1" t="s">
        <v>728</v>
      </c>
      <c r="P1268" s="1" t="s">
        <v>1380</v>
      </c>
      <c r="R1268" s="1" t="s">
        <v>18</v>
      </c>
      <c r="S1268" s="1" t="s">
        <v>2717</v>
      </c>
    </row>
    <row r="1269" spans="11:19" x14ac:dyDescent="0.45">
      <c r="K1269" s="1" t="s">
        <v>13</v>
      </c>
      <c r="L1269" s="1" t="s">
        <v>14</v>
      </c>
      <c r="M1269" s="1" t="s">
        <v>15</v>
      </c>
      <c r="N1269" s="1" t="s">
        <v>16</v>
      </c>
      <c r="O1269" s="1" t="s">
        <v>728</v>
      </c>
      <c r="P1269" s="1" t="s">
        <v>1381</v>
      </c>
      <c r="R1269" s="1" t="s">
        <v>18</v>
      </c>
      <c r="S1269" s="1" t="s">
        <v>2718</v>
      </c>
    </row>
    <row r="1270" spans="11:19" x14ac:dyDescent="0.45">
      <c r="K1270" s="1" t="s">
        <v>13</v>
      </c>
      <c r="L1270" s="1" t="s">
        <v>14</v>
      </c>
      <c r="M1270" s="1" t="s">
        <v>15</v>
      </c>
      <c r="N1270" s="1" t="s">
        <v>511</v>
      </c>
      <c r="O1270" s="1" t="s">
        <v>728</v>
      </c>
      <c r="P1270" s="1" t="s">
        <v>1382</v>
      </c>
      <c r="R1270" s="1" t="s">
        <v>18</v>
      </c>
      <c r="S1270" s="1" t="s">
        <v>2719</v>
      </c>
    </row>
    <row r="1271" spans="11:19" x14ac:dyDescent="0.45">
      <c r="K1271" s="1" t="s">
        <v>13</v>
      </c>
      <c r="L1271" s="1" t="s">
        <v>14</v>
      </c>
      <c r="M1271" s="1" t="s">
        <v>15</v>
      </c>
      <c r="N1271" s="1" t="s">
        <v>16</v>
      </c>
      <c r="O1271" s="1" t="s">
        <v>728</v>
      </c>
      <c r="P1271" s="1" t="s">
        <v>1383</v>
      </c>
      <c r="R1271" s="1" t="s">
        <v>18</v>
      </c>
      <c r="S1271" s="1" t="s">
        <v>2720</v>
      </c>
    </row>
    <row r="1272" spans="11:19" x14ac:dyDescent="0.45">
      <c r="K1272" s="1" t="s">
        <v>13</v>
      </c>
      <c r="L1272" s="1" t="s">
        <v>14</v>
      </c>
      <c r="M1272" s="1" t="s">
        <v>15</v>
      </c>
      <c r="N1272" s="1" t="s">
        <v>511</v>
      </c>
      <c r="O1272" s="1" t="s">
        <v>728</v>
      </c>
      <c r="P1272" s="1" t="s">
        <v>1384</v>
      </c>
      <c r="R1272" s="1" t="s">
        <v>18</v>
      </c>
      <c r="S1272" s="1" t="s">
        <v>2721</v>
      </c>
    </row>
    <row r="1273" spans="11:19" x14ac:dyDescent="0.45">
      <c r="K1273" s="1" t="s">
        <v>13</v>
      </c>
      <c r="L1273" s="1" t="s">
        <v>14</v>
      </c>
      <c r="M1273" s="1" t="s">
        <v>15</v>
      </c>
      <c r="N1273" s="1" t="s">
        <v>16</v>
      </c>
      <c r="O1273" s="1" t="s">
        <v>728</v>
      </c>
      <c r="P1273" s="1" t="s">
        <v>1385</v>
      </c>
      <c r="R1273" s="1" t="s">
        <v>18</v>
      </c>
      <c r="S1273" s="1" t="s">
        <v>2722</v>
      </c>
    </row>
    <row r="1274" spans="11:19" x14ac:dyDescent="0.45">
      <c r="K1274" s="1" t="s">
        <v>13</v>
      </c>
      <c r="L1274" s="1" t="s">
        <v>14</v>
      </c>
      <c r="M1274" s="1" t="s">
        <v>15</v>
      </c>
      <c r="N1274" s="1" t="s">
        <v>511</v>
      </c>
      <c r="O1274" s="1" t="s">
        <v>728</v>
      </c>
      <c r="P1274" s="1" t="s">
        <v>1386</v>
      </c>
      <c r="R1274" s="1" t="s">
        <v>18</v>
      </c>
      <c r="S1274" s="1" t="s">
        <v>2723</v>
      </c>
    </row>
    <row r="1275" spans="11:19" x14ac:dyDescent="0.45">
      <c r="K1275" s="1" t="s">
        <v>13</v>
      </c>
      <c r="L1275" s="1" t="s">
        <v>14</v>
      </c>
      <c r="M1275" s="1" t="s">
        <v>15</v>
      </c>
      <c r="N1275" s="1" t="s">
        <v>16</v>
      </c>
      <c r="O1275" s="1" t="s">
        <v>728</v>
      </c>
      <c r="P1275" s="1" t="s">
        <v>1387</v>
      </c>
      <c r="R1275" s="1" t="s">
        <v>18</v>
      </c>
      <c r="S1275" s="1" t="s">
        <v>2724</v>
      </c>
    </row>
    <row r="1276" spans="11:19" x14ac:dyDescent="0.45">
      <c r="K1276" s="1" t="s">
        <v>13</v>
      </c>
      <c r="L1276" s="1" t="s">
        <v>14</v>
      </c>
      <c r="M1276" s="1" t="s">
        <v>15</v>
      </c>
      <c r="N1276" s="1" t="s">
        <v>511</v>
      </c>
      <c r="O1276" s="1" t="s">
        <v>728</v>
      </c>
      <c r="P1276" s="1" t="s">
        <v>1388</v>
      </c>
      <c r="R1276" s="1" t="s">
        <v>18</v>
      </c>
      <c r="S1276" s="1" t="s">
        <v>2725</v>
      </c>
    </row>
    <row r="1277" spans="11:19" x14ac:dyDescent="0.45">
      <c r="K1277" s="1" t="s">
        <v>13</v>
      </c>
      <c r="L1277" s="1" t="s">
        <v>14</v>
      </c>
      <c r="M1277" s="1" t="s">
        <v>15</v>
      </c>
      <c r="N1277" s="1" t="s">
        <v>16</v>
      </c>
      <c r="O1277" s="1" t="s">
        <v>728</v>
      </c>
      <c r="P1277" s="1" t="s">
        <v>1389</v>
      </c>
      <c r="R1277" s="1" t="s">
        <v>18</v>
      </c>
      <c r="S1277" s="1" t="s">
        <v>2726</v>
      </c>
    </row>
    <row r="1278" spans="11:19" x14ac:dyDescent="0.45">
      <c r="K1278" s="1" t="s">
        <v>13</v>
      </c>
      <c r="L1278" s="1" t="s">
        <v>14</v>
      </c>
      <c r="M1278" s="1" t="s">
        <v>15</v>
      </c>
      <c r="N1278" s="1" t="s">
        <v>511</v>
      </c>
      <c r="O1278" s="1" t="s">
        <v>728</v>
      </c>
      <c r="P1278" s="1" t="s">
        <v>1390</v>
      </c>
      <c r="R1278" s="1" t="s">
        <v>18</v>
      </c>
      <c r="S1278" s="1" t="s">
        <v>2727</v>
      </c>
    </row>
    <row r="1279" spans="11:19" x14ac:dyDescent="0.45">
      <c r="K1279" s="1" t="s">
        <v>13</v>
      </c>
      <c r="L1279" s="1" t="s">
        <v>14</v>
      </c>
      <c r="M1279" s="1" t="s">
        <v>15</v>
      </c>
      <c r="N1279" s="1" t="s">
        <v>16</v>
      </c>
      <c r="O1279" s="1" t="s">
        <v>728</v>
      </c>
      <c r="P1279" s="1" t="s">
        <v>1391</v>
      </c>
      <c r="R1279" s="1" t="s">
        <v>18</v>
      </c>
      <c r="S1279" s="1" t="s">
        <v>2728</v>
      </c>
    </row>
    <row r="1280" spans="11:19" x14ac:dyDescent="0.45">
      <c r="K1280" s="1" t="s">
        <v>13</v>
      </c>
      <c r="L1280" s="1" t="s">
        <v>14</v>
      </c>
      <c r="M1280" s="1" t="s">
        <v>15</v>
      </c>
      <c r="N1280" s="1" t="s">
        <v>511</v>
      </c>
      <c r="O1280" s="1" t="s">
        <v>728</v>
      </c>
      <c r="P1280" s="1" t="s">
        <v>1392</v>
      </c>
      <c r="R1280" s="1" t="s">
        <v>18</v>
      </c>
      <c r="S1280" s="1" t="s">
        <v>2729</v>
      </c>
    </row>
    <row r="1281" spans="11:19" x14ac:dyDescent="0.45">
      <c r="K1281" s="1" t="s">
        <v>13</v>
      </c>
      <c r="L1281" s="1" t="s">
        <v>14</v>
      </c>
      <c r="M1281" s="1" t="s">
        <v>15</v>
      </c>
      <c r="N1281" s="1" t="s">
        <v>16</v>
      </c>
      <c r="O1281" s="1" t="s">
        <v>728</v>
      </c>
      <c r="P1281" s="1" t="s">
        <v>1393</v>
      </c>
      <c r="R1281" s="1" t="s">
        <v>18</v>
      </c>
      <c r="S1281" s="1" t="s">
        <v>2730</v>
      </c>
    </row>
    <row r="1282" spans="11:19" x14ac:dyDescent="0.45">
      <c r="K1282" s="1" t="s">
        <v>13</v>
      </c>
      <c r="L1282" s="1" t="s">
        <v>14</v>
      </c>
      <c r="M1282" s="1" t="s">
        <v>15</v>
      </c>
      <c r="N1282" s="1" t="s">
        <v>511</v>
      </c>
      <c r="O1282" s="1" t="s">
        <v>728</v>
      </c>
      <c r="P1282" s="1" t="s">
        <v>1394</v>
      </c>
      <c r="R1282" s="1" t="s">
        <v>18</v>
      </c>
      <c r="S1282" s="1" t="s">
        <v>2731</v>
      </c>
    </row>
    <row r="1283" spans="11:19" x14ac:dyDescent="0.45">
      <c r="K1283" s="1" t="s">
        <v>13</v>
      </c>
      <c r="L1283" s="1" t="s">
        <v>14</v>
      </c>
      <c r="M1283" s="1" t="s">
        <v>15</v>
      </c>
      <c r="N1283" s="1" t="s">
        <v>16</v>
      </c>
      <c r="O1283" s="1" t="s">
        <v>728</v>
      </c>
      <c r="P1283" s="1" t="s">
        <v>1395</v>
      </c>
      <c r="R1283" s="1" t="s">
        <v>18</v>
      </c>
      <c r="S1283" s="1" t="s">
        <v>2732</v>
      </c>
    </row>
    <row r="1284" spans="11:19" x14ac:dyDescent="0.45">
      <c r="K1284" s="1" t="s">
        <v>13</v>
      </c>
      <c r="L1284" s="1" t="s">
        <v>14</v>
      </c>
      <c r="M1284" s="1" t="s">
        <v>15</v>
      </c>
      <c r="N1284" s="1" t="s">
        <v>511</v>
      </c>
      <c r="O1284" s="1" t="s">
        <v>728</v>
      </c>
      <c r="P1284" s="1" t="s">
        <v>1396</v>
      </c>
      <c r="R1284" s="1" t="s">
        <v>18</v>
      </c>
      <c r="S1284" s="1" t="s">
        <v>2733</v>
      </c>
    </row>
    <row r="1285" spans="11:19" x14ac:dyDescent="0.45">
      <c r="K1285" s="1" t="s">
        <v>13</v>
      </c>
      <c r="L1285" s="1" t="s">
        <v>14</v>
      </c>
      <c r="M1285" s="1" t="s">
        <v>15</v>
      </c>
      <c r="N1285" s="1" t="s">
        <v>16</v>
      </c>
      <c r="O1285" s="1" t="s">
        <v>728</v>
      </c>
      <c r="P1285" s="1" t="s">
        <v>1397</v>
      </c>
      <c r="R1285" s="1" t="s">
        <v>18</v>
      </c>
      <c r="S1285" s="1" t="s">
        <v>2734</v>
      </c>
    </row>
    <row r="1286" spans="11:19" x14ac:dyDescent="0.45">
      <c r="K1286" s="1" t="s">
        <v>13</v>
      </c>
      <c r="L1286" s="1" t="s">
        <v>14</v>
      </c>
      <c r="M1286" s="1" t="s">
        <v>15</v>
      </c>
      <c r="N1286" s="1" t="s">
        <v>511</v>
      </c>
      <c r="O1286" s="1" t="s">
        <v>728</v>
      </c>
      <c r="P1286" s="1" t="s">
        <v>1398</v>
      </c>
      <c r="R1286" s="1" t="s">
        <v>18</v>
      </c>
      <c r="S1286" s="1" t="s">
        <v>2735</v>
      </c>
    </row>
    <row r="1287" spans="11:19" x14ac:dyDescent="0.45">
      <c r="K1287" s="1" t="s">
        <v>13</v>
      </c>
      <c r="L1287" s="1" t="s">
        <v>14</v>
      </c>
      <c r="M1287" s="1" t="s">
        <v>15</v>
      </c>
      <c r="N1287" s="1" t="s">
        <v>16</v>
      </c>
      <c r="O1287" s="1" t="s">
        <v>728</v>
      </c>
      <c r="P1287" s="1" t="s">
        <v>1399</v>
      </c>
      <c r="R1287" s="1" t="s">
        <v>18</v>
      </c>
      <c r="S1287" s="1" t="s">
        <v>2736</v>
      </c>
    </row>
    <row r="1288" spans="11:19" x14ac:dyDescent="0.45">
      <c r="K1288" s="1" t="s">
        <v>13</v>
      </c>
      <c r="L1288" s="1" t="s">
        <v>14</v>
      </c>
      <c r="M1288" s="1" t="s">
        <v>15</v>
      </c>
      <c r="N1288" s="1" t="s">
        <v>511</v>
      </c>
      <c r="O1288" s="1" t="s">
        <v>728</v>
      </c>
      <c r="P1288" s="1" t="s">
        <v>1400</v>
      </c>
      <c r="R1288" s="1" t="s">
        <v>18</v>
      </c>
      <c r="S1288" s="1" t="s">
        <v>2737</v>
      </c>
    </row>
    <row r="1289" spans="11:19" x14ac:dyDescent="0.45">
      <c r="K1289" s="1" t="s">
        <v>13</v>
      </c>
      <c r="L1289" s="1" t="s">
        <v>14</v>
      </c>
      <c r="M1289" s="1" t="s">
        <v>15</v>
      </c>
      <c r="N1289" s="1" t="s">
        <v>16</v>
      </c>
      <c r="O1289" s="1" t="s">
        <v>728</v>
      </c>
      <c r="P1289" s="1" t="s">
        <v>1401</v>
      </c>
      <c r="R1289" s="1" t="s">
        <v>18</v>
      </c>
      <c r="S1289" s="1" t="s">
        <v>2738</v>
      </c>
    </row>
    <row r="1290" spans="11:19" x14ac:dyDescent="0.45">
      <c r="K1290" s="1" t="s">
        <v>13</v>
      </c>
      <c r="L1290" s="1" t="s">
        <v>14</v>
      </c>
      <c r="M1290" s="1" t="s">
        <v>15</v>
      </c>
      <c r="N1290" s="1" t="s">
        <v>511</v>
      </c>
      <c r="O1290" s="1" t="s">
        <v>802</v>
      </c>
      <c r="P1290" s="1" t="s">
        <v>1402</v>
      </c>
      <c r="R1290" s="1" t="s">
        <v>18</v>
      </c>
      <c r="S1290" s="1" t="s">
        <v>2739</v>
      </c>
    </row>
    <row r="1291" spans="11:19" x14ac:dyDescent="0.45">
      <c r="K1291" s="1" t="s">
        <v>13</v>
      </c>
      <c r="L1291" s="1" t="s">
        <v>14</v>
      </c>
      <c r="M1291" s="1" t="s">
        <v>15</v>
      </c>
      <c r="N1291" s="1" t="s">
        <v>16</v>
      </c>
      <c r="O1291" s="1" t="s">
        <v>802</v>
      </c>
      <c r="P1291" s="1" t="s">
        <v>1403</v>
      </c>
      <c r="R1291" s="1" t="s">
        <v>18</v>
      </c>
      <c r="S1291" s="1" t="s">
        <v>2740</v>
      </c>
    </row>
    <row r="1292" spans="11:19" x14ac:dyDescent="0.45">
      <c r="K1292" s="1" t="s">
        <v>13</v>
      </c>
      <c r="L1292" s="1" t="s">
        <v>14</v>
      </c>
      <c r="M1292" s="1" t="s">
        <v>15</v>
      </c>
      <c r="N1292" s="1" t="s">
        <v>16</v>
      </c>
      <c r="O1292" s="1" t="s">
        <v>721</v>
      </c>
      <c r="P1292" s="1" t="s">
        <v>1404</v>
      </c>
      <c r="R1292" s="1" t="s">
        <v>18</v>
      </c>
      <c r="S1292" s="1" t="s">
        <v>2741</v>
      </c>
    </row>
    <row r="1293" spans="11:19" x14ac:dyDescent="0.45">
      <c r="K1293" s="1" t="s">
        <v>13</v>
      </c>
      <c r="L1293" s="1" t="s">
        <v>14</v>
      </c>
      <c r="M1293" s="1" t="s">
        <v>15</v>
      </c>
      <c r="N1293" s="1" t="s">
        <v>16</v>
      </c>
      <c r="O1293" s="1" t="s">
        <v>721</v>
      </c>
      <c r="P1293" s="1" t="s">
        <v>1405</v>
      </c>
      <c r="R1293" s="1" t="s">
        <v>18</v>
      </c>
      <c r="S1293" s="1" t="s">
        <v>2742</v>
      </c>
    </row>
    <row r="1294" spans="11:19" x14ac:dyDescent="0.45">
      <c r="K1294" s="1" t="s">
        <v>13</v>
      </c>
      <c r="L1294" s="1" t="s">
        <v>14</v>
      </c>
      <c r="M1294" s="1" t="s">
        <v>15</v>
      </c>
      <c r="N1294" s="1" t="s">
        <v>16</v>
      </c>
      <c r="O1294" s="1" t="s">
        <v>721</v>
      </c>
      <c r="P1294" s="1" t="s">
        <v>1406</v>
      </c>
      <c r="R1294" s="1" t="s">
        <v>18</v>
      </c>
      <c r="S1294" s="1" t="s">
        <v>2743</v>
      </c>
    </row>
    <row r="1295" spans="11:19" x14ac:dyDescent="0.45">
      <c r="K1295" s="1" t="s">
        <v>13</v>
      </c>
      <c r="L1295" s="1" t="s">
        <v>14</v>
      </c>
      <c r="M1295" s="1" t="s">
        <v>15</v>
      </c>
      <c r="N1295" s="1" t="s">
        <v>16</v>
      </c>
      <c r="O1295" s="1" t="s">
        <v>728</v>
      </c>
      <c r="P1295" s="1" t="s">
        <v>1407</v>
      </c>
      <c r="R1295" s="1" t="s">
        <v>18</v>
      </c>
      <c r="S1295" s="1" t="s">
        <v>2744</v>
      </c>
    </row>
    <row r="1296" spans="11:19" x14ac:dyDescent="0.45">
      <c r="K1296" s="1" t="s">
        <v>13</v>
      </c>
      <c r="L1296" s="1" t="s">
        <v>14</v>
      </c>
      <c r="M1296" s="1" t="s">
        <v>15</v>
      </c>
      <c r="N1296" s="1" t="s">
        <v>16</v>
      </c>
      <c r="O1296" s="1" t="s">
        <v>728</v>
      </c>
      <c r="P1296" s="1" t="s">
        <v>1408</v>
      </c>
      <c r="R1296" s="1" t="s">
        <v>18</v>
      </c>
      <c r="S1296" s="1" t="s">
        <v>2745</v>
      </c>
    </row>
    <row r="1297" spans="4:24" x14ac:dyDescent="0.45">
      <c r="K1297" s="1" t="s">
        <v>13</v>
      </c>
      <c r="L1297" s="1" t="s">
        <v>14</v>
      </c>
      <c r="M1297" s="1" t="s">
        <v>15</v>
      </c>
      <c r="N1297" s="1" t="s">
        <v>16</v>
      </c>
      <c r="O1297" s="1" t="s">
        <v>728</v>
      </c>
      <c r="P1297" s="1" t="s">
        <v>1409</v>
      </c>
      <c r="R1297" s="1" t="s">
        <v>18</v>
      </c>
      <c r="S1297" s="1" t="s">
        <v>2746</v>
      </c>
    </row>
    <row r="1298" spans="4:24" x14ac:dyDescent="0.45">
      <c r="K1298" s="1" t="s">
        <v>13</v>
      </c>
      <c r="L1298" s="1" t="s">
        <v>14</v>
      </c>
      <c r="M1298" s="1" t="s">
        <v>15</v>
      </c>
      <c r="N1298" s="1" t="s">
        <v>16</v>
      </c>
      <c r="O1298" s="1" t="s">
        <v>728</v>
      </c>
      <c r="P1298" s="1" t="s">
        <v>1410</v>
      </c>
      <c r="R1298" s="1" t="s">
        <v>18</v>
      </c>
      <c r="S1298" s="1" t="s">
        <v>2747</v>
      </c>
    </row>
    <row r="1299" spans="4:24" x14ac:dyDescent="0.45">
      <c r="K1299" s="1" t="s">
        <v>13</v>
      </c>
      <c r="L1299" s="1" t="s">
        <v>14</v>
      </c>
      <c r="M1299" s="1" t="s">
        <v>15</v>
      </c>
      <c r="N1299" s="1" t="s">
        <v>16</v>
      </c>
      <c r="O1299" s="1" t="s">
        <v>728</v>
      </c>
      <c r="P1299" s="1" t="s">
        <v>1411</v>
      </c>
      <c r="R1299" s="1" t="s">
        <v>18</v>
      </c>
      <c r="S1299" s="1" t="s">
        <v>2748</v>
      </c>
    </row>
    <row r="1300" spans="4:24" x14ac:dyDescent="0.45">
      <c r="K1300" s="1" t="s">
        <v>13</v>
      </c>
      <c r="L1300" s="1" t="s">
        <v>14</v>
      </c>
      <c r="M1300" s="1" t="s">
        <v>15</v>
      </c>
      <c r="N1300" s="1" t="s">
        <v>16</v>
      </c>
      <c r="O1300" s="1" t="s">
        <v>728</v>
      </c>
      <c r="P1300" s="1" t="s">
        <v>1412</v>
      </c>
      <c r="R1300" s="1" t="s">
        <v>18</v>
      </c>
      <c r="S1300" s="1" t="s">
        <v>2749</v>
      </c>
    </row>
    <row r="1301" spans="4:24" x14ac:dyDescent="0.45">
      <c r="K1301" s="1" t="s">
        <v>13</v>
      </c>
      <c r="L1301" s="1" t="s">
        <v>14</v>
      </c>
      <c r="M1301" s="1" t="s">
        <v>15</v>
      </c>
      <c r="N1301" s="1" t="s">
        <v>16</v>
      </c>
      <c r="O1301" s="1" t="s">
        <v>728</v>
      </c>
      <c r="P1301" s="1" t="s">
        <v>1413</v>
      </c>
      <c r="R1301" s="1" t="s">
        <v>18</v>
      </c>
      <c r="S1301" s="1" t="s">
        <v>2750</v>
      </c>
    </row>
    <row r="1302" spans="4:24" x14ac:dyDescent="0.45">
      <c r="K1302" s="1" t="s">
        <v>13</v>
      </c>
      <c r="L1302" s="1" t="s">
        <v>14</v>
      </c>
      <c r="M1302" s="1" t="s">
        <v>15</v>
      </c>
      <c r="N1302" s="1" t="s">
        <v>16</v>
      </c>
      <c r="O1302" s="1" t="s">
        <v>728</v>
      </c>
      <c r="P1302" s="1" t="s">
        <v>1414</v>
      </c>
      <c r="R1302" s="1" t="s">
        <v>18</v>
      </c>
      <c r="S1302" s="1" t="s">
        <v>2751</v>
      </c>
    </row>
    <row r="1303" spans="4:24" x14ac:dyDescent="0.45">
      <c r="K1303" s="1" t="s">
        <v>13</v>
      </c>
      <c r="L1303" s="1" t="s">
        <v>14</v>
      </c>
      <c r="M1303" s="1" t="s">
        <v>15</v>
      </c>
      <c r="N1303" s="1" t="s">
        <v>16</v>
      </c>
      <c r="O1303" s="1" t="s">
        <v>728</v>
      </c>
      <c r="P1303" s="1" t="s">
        <v>1415</v>
      </c>
      <c r="R1303" s="1" t="s">
        <v>18</v>
      </c>
      <c r="S1303" s="1" t="s">
        <v>2752</v>
      </c>
    </row>
    <row r="1304" spans="4:24" x14ac:dyDescent="0.45">
      <c r="K1304" s="1" t="s">
        <v>13</v>
      </c>
      <c r="L1304" s="1" t="s">
        <v>14</v>
      </c>
      <c r="M1304" s="1" t="s">
        <v>15</v>
      </c>
      <c r="N1304" s="1" t="s">
        <v>16</v>
      </c>
      <c r="O1304" s="1" t="s">
        <v>728</v>
      </c>
      <c r="P1304" s="1" t="s">
        <v>1416</v>
      </c>
      <c r="R1304" s="1" t="s">
        <v>18</v>
      </c>
      <c r="S1304" s="1" t="s">
        <v>2753</v>
      </c>
    </row>
    <row r="1305" spans="4:24" x14ac:dyDescent="0.45">
      <c r="K1305" s="1" t="s">
        <v>13</v>
      </c>
      <c r="L1305" s="1" t="s">
        <v>14</v>
      </c>
      <c r="M1305" s="1" t="s">
        <v>15</v>
      </c>
      <c r="N1305" s="1" t="s">
        <v>16</v>
      </c>
      <c r="O1305" s="1" t="s">
        <v>728</v>
      </c>
      <c r="P1305" s="1" t="s">
        <v>1417</v>
      </c>
      <c r="R1305" s="1" t="s">
        <v>18</v>
      </c>
      <c r="S1305" s="1" t="s">
        <v>2754</v>
      </c>
    </row>
    <row r="1306" spans="4:24" x14ac:dyDescent="0.45">
      <c r="K1306" s="1" t="s">
        <v>13</v>
      </c>
      <c r="L1306" s="1" t="s">
        <v>14</v>
      </c>
      <c r="M1306" s="1" t="s">
        <v>15</v>
      </c>
      <c r="N1306" s="1" t="s">
        <v>16</v>
      </c>
      <c r="O1306" s="1" t="s">
        <v>728</v>
      </c>
      <c r="P1306" s="1" t="s">
        <v>1418</v>
      </c>
      <c r="R1306" s="1" t="s">
        <v>18</v>
      </c>
      <c r="S1306" s="1" t="s">
        <v>2755</v>
      </c>
    </row>
    <row r="1307" spans="4:24" x14ac:dyDescent="0.45">
      <c r="K1307" s="1" t="s">
        <v>13</v>
      </c>
      <c r="L1307" s="1" t="s">
        <v>14</v>
      </c>
      <c r="M1307" s="1" t="s">
        <v>15</v>
      </c>
      <c r="N1307" s="1" t="s">
        <v>16</v>
      </c>
      <c r="O1307" s="1" t="s">
        <v>728</v>
      </c>
      <c r="P1307" s="1" t="s">
        <v>1419</v>
      </c>
      <c r="R1307" s="1" t="s">
        <v>18</v>
      </c>
      <c r="S1307" s="1" t="s">
        <v>2756</v>
      </c>
    </row>
    <row r="1308" spans="4:24" x14ac:dyDescent="0.45">
      <c r="K1308" s="1" t="s">
        <v>13</v>
      </c>
      <c r="L1308" s="1" t="s">
        <v>14</v>
      </c>
      <c r="M1308" s="1" t="s">
        <v>15</v>
      </c>
      <c r="N1308" s="1" t="s">
        <v>16</v>
      </c>
      <c r="O1308" s="1" t="s">
        <v>728</v>
      </c>
      <c r="P1308" s="1" t="s">
        <v>1420</v>
      </c>
      <c r="R1308" s="1" t="s">
        <v>18</v>
      </c>
      <c r="S1308" s="1" t="s">
        <v>2757</v>
      </c>
    </row>
    <row r="1309" spans="4:24" x14ac:dyDescent="0.45">
      <c r="K1309" s="1" t="s">
        <v>13</v>
      </c>
      <c r="L1309" s="1" t="s">
        <v>14</v>
      </c>
      <c r="M1309" s="1" t="s">
        <v>15</v>
      </c>
      <c r="N1309" s="1" t="s">
        <v>16</v>
      </c>
      <c r="O1309" s="1" t="s">
        <v>728</v>
      </c>
      <c r="P1309" s="1" t="s">
        <v>1421</v>
      </c>
      <c r="R1309" s="1" t="s">
        <v>18</v>
      </c>
      <c r="S1309" s="1" t="s">
        <v>2758</v>
      </c>
    </row>
    <row r="1310" spans="4:24" x14ac:dyDescent="0.45">
      <c r="K1310" s="1" t="s">
        <v>13</v>
      </c>
      <c r="L1310" s="1" t="s">
        <v>14</v>
      </c>
      <c r="M1310" s="1" t="s">
        <v>15</v>
      </c>
      <c r="N1310" s="1" t="s">
        <v>16</v>
      </c>
      <c r="O1310" s="1" t="s">
        <v>802</v>
      </c>
      <c r="P1310" s="1" t="s">
        <v>1422</v>
      </c>
      <c r="R1310" s="1" t="s">
        <v>18</v>
      </c>
      <c r="S1310" s="1" t="s">
        <v>2759</v>
      </c>
    </row>
    <row r="1311" spans="4:24" x14ac:dyDescent="0.45">
      <c r="D1311" s="1" t="s">
        <v>829</v>
      </c>
    </row>
    <row r="1312" spans="4:24" x14ac:dyDescent="0.45">
      <c r="X1312" s="11" t="s">
        <v>11</v>
      </c>
    </row>
    <row r="1313" spans="3:24" x14ac:dyDescent="0.45">
      <c r="K1313" s="1" t="s">
        <v>13</v>
      </c>
      <c r="L1313" s="1" t="s">
        <v>14</v>
      </c>
      <c r="M1313" s="1" t="s">
        <v>15</v>
      </c>
      <c r="N1313" s="1" t="s">
        <v>511</v>
      </c>
      <c r="O1313" s="1" t="s">
        <v>721</v>
      </c>
      <c r="P1313" s="1" t="s">
        <v>1423</v>
      </c>
      <c r="R1313" s="1" t="s">
        <v>18</v>
      </c>
      <c r="S1313" s="1" t="s">
        <v>2760</v>
      </c>
    </row>
    <row r="1314" spans="3:24" x14ac:dyDescent="0.45">
      <c r="K1314" s="1" t="s">
        <v>13</v>
      </c>
      <c r="L1314" s="1" t="s">
        <v>14</v>
      </c>
      <c r="M1314" s="1" t="s">
        <v>15</v>
      </c>
      <c r="N1314" s="1" t="s">
        <v>16</v>
      </c>
      <c r="O1314" s="1" t="s">
        <v>721</v>
      </c>
      <c r="P1314" s="1" t="s">
        <v>1424</v>
      </c>
      <c r="R1314" s="1" t="s">
        <v>18</v>
      </c>
      <c r="S1314" s="1" t="s">
        <v>2761</v>
      </c>
    </row>
    <row r="1315" spans="3:24" x14ac:dyDescent="0.45">
      <c r="K1315" s="1" t="s">
        <v>13</v>
      </c>
      <c r="L1315" s="1" t="s">
        <v>14</v>
      </c>
      <c r="M1315" s="1" t="s">
        <v>15</v>
      </c>
      <c r="N1315" s="1" t="s">
        <v>511</v>
      </c>
      <c r="O1315" s="1" t="s">
        <v>721</v>
      </c>
      <c r="P1315" s="1" t="s">
        <v>1425</v>
      </c>
      <c r="R1315" s="1" t="s">
        <v>18</v>
      </c>
      <c r="S1315" s="1" t="s">
        <v>2762</v>
      </c>
    </row>
    <row r="1316" spans="3:24" x14ac:dyDescent="0.45">
      <c r="K1316" s="1" t="s">
        <v>13</v>
      </c>
      <c r="L1316" s="1" t="s">
        <v>14</v>
      </c>
      <c r="M1316" s="1" t="s">
        <v>15</v>
      </c>
      <c r="N1316" s="1" t="s">
        <v>16</v>
      </c>
      <c r="O1316" s="1" t="s">
        <v>721</v>
      </c>
      <c r="P1316" s="1" t="s">
        <v>1426</v>
      </c>
      <c r="R1316" s="1" t="s">
        <v>18</v>
      </c>
      <c r="S1316" s="1" t="s">
        <v>2763</v>
      </c>
    </row>
    <row r="1317" spans="3:24" x14ac:dyDescent="0.45">
      <c r="K1317" s="1" t="s">
        <v>13</v>
      </c>
      <c r="L1317" s="1" t="s">
        <v>14</v>
      </c>
      <c r="M1317" s="1" t="s">
        <v>15</v>
      </c>
      <c r="N1317" s="1" t="s">
        <v>511</v>
      </c>
      <c r="O1317" s="1" t="s">
        <v>721</v>
      </c>
      <c r="P1317" s="1" t="s">
        <v>1427</v>
      </c>
      <c r="R1317" s="1" t="s">
        <v>18</v>
      </c>
      <c r="S1317" s="1" t="s">
        <v>2764</v>
      </c>
    </row>
    <row r="1318" spans="3:24" x14ac:dyDescent="0.45">
      <c r="K1318" s="1" t="s">
        <v>13</v>
      </c>
      <c r="L1318" s="1" t="s">
        <v>14</v>
      </c>
      <c r="M1318" s="1" t="s">
        <v>15</v>
      </c>
      <c r="N1318" s="1" t="s">
        <v>16</v>
      </c>
      <c r="O1318" s="1" t="s">
        <v>721</v>
      </c>
      <c r="P1318" s="1" t="s">
        <v>1428</v>
      </c>
      <c r="R1318" s="1" t="s">
        <v>18</v>
      </c>
      <c r="S1318" s="1" t="s">
        <v>2765</v>
      </c>
    </row>
    <row r="1319" spans="3:24" x14ac:dyDescent="0.45">
      <c r="K1319" s="1" t="s">
        <v>13</v>
      </c>
      <c r="L1319" s="1" t="s">
        <v>14</v>
      </c>
      <c r="M1319" s="1" t="s">
        <v>15</v>
      </c>
      <c r="N1319" s="1" t="s">
        <v>511</v>
      </c>
      <c r="O1319" s="1" t="s">
        <v>802</v>
      </c>
      <c r="P1319" s="1" t="s">
        <v>1429</v>
      </c>
      <c r="R1319" s="1" t="s">
        <v>18</v>
      </c>
      <c r="S1319" s="1" t="s">
        <v>2766</v>
      </c>
    </row>
    <row r="1320" spans="3:24" x14ac:dyDescent="0.45">
      <c r="K1320" s="1" t="s">
        <v>13</v>
      </c>
      <c r="L1320" s="1" t="s">
        <v>14</v>
      </c>
      <c r="M1320" s="1" t="s">
        <v>15</v>
      </c>
      <c r="N1320" s="1" t="s">
        <v>16</v>
      </c>
      <c r="O1320" s="1" t="s">
        <v>802</v>
      </c>
      <c r="P1320" s="1" t="s">
        <v>1430</v>
      </c>
      <c r="R1320" s="1" t="s">
        <v>18</v>
      </c>
      <c r="S1320" s="1" t="s">
        <v>2767</v>
      </c>
    </row>
    <row r="1321" spans="3:24" x14ac:dyDescent="0.45">
      <c r="C1321" s="1" t="s">
        <v>910</v>
      </c>
    </row>
    <row r="1322" spans="3:24" x14ac:dyDescent="0.45">
      <c r="D1322" s="1" t="s">
        <v>719</v>
      </c>
    </row>
    <row r="1323" spans="3:24" x14ac:dyDescent="0.45">
      <c r="X1323" s="11" t="s">
        <v>11</v>
      </c>
    </row>
    <row r="1324" spans="3:24" x14ac:dyDescent="0.45">
      <c r="K1324" s="1" t="s">
        <v>13</v>
      </c>
      <c r="L1324" s="1" t="s">
        <v>14</v>
      </c>
      <c r="M1324" s="1" t="s">
        <v>15</v>
      </c>
      <c r="N1324" s="1" t="s">
        <v>511</v>
      </c>
      <c r="O1324" s="1" t="s">
        <v>721</v>
      </c>
      <c r="P1324" s="1" t="s">
        <v>1431</v>
      </c>
      <c r="R1324" s="1" t="s">
        <v>18</v>
      </c>
      <c r="S1324" s="1" t="s">
        <v>2768</v>
      </c>
    </row>
    <row r="1325" spans="3:24" x14ac:dyDescent="0.45">
      <c r="K1325" s="1" t="s">
        <v>13</v>
      </c>
      <c r="L1325" s="1" t="s">
        <v>14</v>
      </c>
      <c r="M1325" s="1" t="s">
        <v>15</v>
      </c>
      <c r="N1325" s="1" t="s">
        <v>16</v>
      </c>
      <c r="O1325" s="1" t="s">
        <v>721</v>
      </c>
      <c r="P1325" s="1" t="s">
        <v>1432</v>
      </c>
      <c r="R1325" s="1" t="s">
        <v>18</v>
      </c>
      <c r="S1325" s="1" t="s">
        <v>2769</v>
      </c>
    </row>
    <row r="1326" spans="3:24" x14ac:dyDescent="0.45">
      <c r="K1326" s="1" t="s">
        <v>13</v>
      </c>
      <c r="L1326" s="1" t="s">
        <v>14</v>
      </c>
      <c r="M1326" s="1" t="s">
        <v>15</v>
      </c>
      <c r="N1326" s="1" t="s">
        <v>511</v>
      </c>
      <c r="O1326" s="1" t="s">
        <v>721</v>
      </c>
      <c r="P1326" s="1" t="s">
        <v>1433</v>
      </c>
      <c r="R1326" s="1" t="s">
        <v>18</v>
      </c>
      <c r="S1326" s="1" t="s">
        <v>2770</v>
      </c>
    </row>
    <row r="1327" spans="3:24" x14ac:dyDescent="0.45">
      <c r="K1327" s="1" t="s">
        <v>13</v>
      </c>
      <c r="L1327" s="1" t="s">
        <v>14</v>
      </c>
      <c r="M1327" s="1" t="s">
        <v>15</v>
      </c>
      <c r="N1327" s="1" t="s">
        <v>16</v>
      </c>
      <c r="O1327" s="1" t="s">
        <v>721</v>
      </c>
      <c r="P1327" s="1" t="s">
        <v>1434</v>
      </c>
      <c r="R1327" s="1" t="s">
        <v>18</v>
      </c>
      <c r="S1327" s="1" t="s">
        <v>2771</v>
      </c>
    </row>
    <row r="1328" spans="3:24" x14ac:dyDescent="0.45">
      <c r="K1328" s="1" t="s">
        <v>13</v>
      </c>
      <c r="L1328" s="1" t="s">
        <v>14</v>
      </c>
      <c r="M1328" s="1" t="s">
        <v>15</v>
      </c>
      <c r="N1328" s="1" t="s">
        <v>511</v>
      </c>
      <c r="O1328" s="1" t="s">
        <v>721</v>
      </c>
      <c r="P1328" s="1" t="s">
        <v>1435</v>
      </c>
      <c r="R1328" s="1" t="s">
        <v>18</v>
      </c>
      <c r="S1328" s="1" t="s">
        <v>2772</v>
      </c>
    </row>
    <row r="1329" spans="11:19" x14ac:dyDescent="0.45">
      <c r="K1329" s="1" t="s">
        <v>13</v>
      </c>
      <c r="L1329" s="1" t="s">
        <v>14</v>
      </c>
      <c r="M1329" s="1" t="s">
        <v>15</v>
      </c>
      <c r="N1329" s="1" t="s">
        <v>16</v>
      </c>
      <c r="O1329" s="1" t="s">
        <v>721</v>
      </c>
      <c r="P1329" s="1" t="s">
        <v>1436</v>
      </c>
      <c r="R1329" s="1" t="s">
        <v>18</v>
      </c>
      <c r="S1329" s="1" t="s">
        <v>2773</v>
      </c>
    </row>
    <row r="1330" spans="11:19" x14ac:dyDescent="0.45">
      <c r="K1330" s="1" t="s">
        <v>13</v>
      </c>
      <c r="L1330" s="1" t="s">
        <v>14</v>
      </c>
      <c r="M1330" s="1" t="s">
        <v>15</v>
      </c>
      <c r="N1330" s="1" t="s">
        <v>511</v>
      </c>
      <c r="O1330" s="1" t="s">
        <v>728</v>
      </c>
      <c r="P1330" s="1" t="s">
        <v>1437</v>
      </c>
      <c r="R1330" s="1" t="s">
        <v>18</v>
      </c>
      <c r="S1330" s="1" t="s">
        <v>2774</v>
      </c>
    </row>
    <row r="1331" spans="11:19" x14ac:dyDescent="0.45">
      <c r="K1331" s="1" t="s">
        <v>13</v>
      </c>
      <c r="L1331" s="1" t="s">
        <v>14</v>
      </c>
      <c r="M1331" s="1" t="s">
        <v>15</v>
      </c>
      <c r="N1331" s="1" t="s">
        <v>16</v>
      </c>
      <c r="O1331" s="1" t="s">
        <v>728</v>
      </c>
      <c r="P1331" s="1" t="s">
        <v>1438</v>
      </c>
      <c r="R1331" s="1" t="s">
        <v>18</v>
      </c>
      <c r="S1331" s="1" t="s">
        <v>2775</v>
      </c>
    </row>
    <row r="1332" spans="11:19" x14ac:dyDescent="0.45">
      <c r="K1332" s="1" t="s">
        <v>13</v>
      </c>
      <c r="L1332" s="1" t="s">
        <v>14</v>
      </c>
      <c r="M1332" s="1" t="s">
        <v>15</v>
      </c>
      <c r="N1332" s="1" t="s">
        <v>511</v>
      </c>
      <c r="O1332" s="1" t="s">
        <v>728</v>
      </c>
      <c r="P1332" s="1" t="s">
        <v>1439</v>
      </c>
      <c r="R1332" s="1" t="s">
        <v>18</v>
      </c>
      <c r="S1332" s="1" t="s">
        <v>2776</v>
      </c>
    </row>
    <row r="1333" spans="11:19" x14ac:dyDescent="0.45">
      <c r="K1333" s="1" t="s">
        <v>13</v>
      </c>
      <c r="L1333" s="1" t="s">
        <v>14</v>
      </c>
      <c r="M1333" s="1" t="s">
        <v>15</v>
      </c>
      <c r="N1333" s="1" t="s">
        <v>16</v>
      </c>
      <c r="O1333" s="1" t="s">
        <v>728</v>
      </c>
      <c r="P1333" s="1" t="s">
        <v>1440</v>
      </c>
      <c r="R1333" s="1" t="s">
        <v>18</v>
      </c>
      <c r="S1333" s="1" t="s">
        <v>2777</v>
      </c>
    </row>
    <row r="1334" spans="11:19" x14ac:dyDescent="0.45">
      <c r="K1334" s="1" t="s">
        <v>13</v>
      </c>
      <c r="L1334" s="1" t="s">
        <v>14</v>
      </c>
      <c r="M1334" s="1" t="s">
        <v>15</v>
      </c>
      <c r="N1334" s="1" t="s">
        <v>511</v>
      </c>
      <c r="O1334" s="1" t="s">
        <v>728</v>
      </c>
      <c r="P1334" s="1" t="s">
        <v>1441</v>
      </c>
      <c r="R1334" s="1" t="s">
        <v>18</v>
      </c>
      <c r="S1334" s="1" t="s">
        <v>2778</v>
      </c>
    </row>
    <row r="1335" spans="11:19" x14ac:dyDescent="0.45">
      <c r="K1335" s="1" t="s">
        <v>13</v>
      </c>
      <c r="L1335" s="1" t="s">
        <v>14</v>
      </c>
      <c r="M1335" s="1" t="s">
        <v>15</v>
      </c>
      <c r="N1335" s="1" t="s">
        <v>16</v>
      </c>
      <c r="O1335" s="1" t="s">
        <v>728</v>
      </c>
      <c r="P1335" s="1" t="s">
        <v>1442</v>
      </c>
      <c r="R1335" s="1" t="s">
        <v>18</v>
      </c>
      <c r="S1335" s="1" t="s">
        <v>2779</v>
      </c>
    </row>
    <row r="1336" spans="11:19" x14ac:dyDescent="0.45">
      <c r="K1336" s="1" t="s">
        <v>13</v>
      </c>
      <c r="L1336" s="1" t="s">
        <v>14</v>
      </c>
      <c r="M1336" s="1" t="s">
        <v>15</v>
      </c>
      <c r="N1336" s="1" t="s">
        <v>511</v>
      </c>
      <c r="O1336" s="1" t="s">
        <v>728</v>
      </c>
      <c r="P1336" s="1" t="s">
        <v>1443</v>
      </c>
      <c r="R1336" s="1" t="s">
        <v>18</v>
      </c>
      <c r="S1336" s="1" t="s">
        <v>2780</v>
      </c>
    </row>
    <row r="1337" spans="11:19" x14ac:dyDescent="0.45">
      <c r="K1337" s="1" t="s">
        <v>13</v>
      </c>
      <c r="L1337" s="1" t="s">
        <v>14</v>
      </c>
      <c r="M1337" s="1" t="s">
        <v>15</v>
      </c>
      <c r="N1337" s="1" t="s">
        <v>16</v>
      </c>
      <c r="O1337" s="1" t="s">
        <v>728</v>
      </c>
      <c r="P1337" s="1" t="s">
        <v>1444</v>
      </c>
      <c r="R1337" s="1" t="s">
        <v>18</v>
      </c>
      <c r="S1337" s="1" t="s">
        <v>2781</v>
      </c>
    </row>
    <row r="1338" spans="11:19" x14ac:dyDescent="0.45">
      <c r="K1338" s="1" t="s">
        <v>13</v>
      </c>
      <c r="L1338" s="1" t="s">
        <v>14</v>
      </c>
      <c r="M1338" s="1" t="s">
        <v>15</v>
      </c>
      <c r="N1338" s="1" t="s">
        <v>511</v>
      </c>
      <c r="O1338" s="1" t="s">
        <v>728</v>
      </c>
      <c r="P1338" s="1" t="s">
        <v>1445</v>
      </c>
      <c r="R1338" s="1" t="s">
        <v>18</v>
      </c>
      <c r="S1338" s="1" t="s">
        <v>2782</v>
      </c>
    </row>
    <row r="1339" spans="11:19" x14ac:dyDescent="0.45">
      <c r="K1339" s="1" t="s">
        <v>13</v>
      </c>
      <c r="L1339" s="1" t="s">
        <v>14</v>
      </c>
      <c r="M1339" s="1" t="s">
        <v>15</v>
      </c>
      <c r="N1339" s="1" t="s">
        <v>16</v>
      </c>
      <c r="O1339" s="1" t="s">
        <v>728</v>
      </c>
      <c r="P1339" s="1" t="s">
        <v>1446</v>
      </c>
      <c r="R1339" s="1" t="s">
        <v>18</v>
      </c>
      <c r="S1339" s="1" t="s">
        <v>2783</v>
      </c>
    </row>
    <row r="1340" spans="11:19" x14ac:dyDescent="0.45">
      <c r="K1340" s="1" t="s">
        <v>13</v>
      </c>
      <c r="L1340" s="1" t="s">
        <v>14</v>
      </c>
      <c r="M1340" s="1" t="s">
        <v>15</v>
      </c>
      <c r="N1340" s="1" t="s">
        <v>511</v>
      </c>
      <c r="O1340" s="1" t="s">
        <v>728</v>
      </c>
      <c r="P1340" s="1" t="s">
        <v>1447</v>
      </c>
      <c r="R1340" s="1" t="s">
        <v>18</v>
      </c>
      <c r="S1340" s="1" t="s">
        <v>2784</v>
      </c>
    </row>
    <row r="1341" spans="11:19" x14ac:dyDescent="0.45">
      <c r="K1341" s="1" t="s">
        <v>13</v>
      </c>
      <c r="L1341" s="1" t="s">
        <v>14</v>
      </c>
      <c r="M1341" s="1" t="s">
        <v>15</v>
      </c>
      <c r="N1341" s="1" t="s">
        <v>16</v>
      </c>
      <c r="O1341" s="1" t="s">
        <v>728</v>
      </c>
      <c r="P1341" s="1" t="s">
        <v>1448</v>
      </c>
      <c r="R1341" s="1" t="s">
        <v>18</v>
      </c>
      <c r="S1341" s="1" t="s">
        <v>2785</v>
      </c>
    </row>
    <row r="1342" spans="11:19" x14ac:dyDescent="0.45">
      <c r="K1342" s="1" t="s">
        <v>13</v>
      </c>
      <c r="L1342" s="1" t="s">
        <v>14</v>
      </c>
      <c r="M1342" s="1" t="s">
        <v>15</v>
      </c>
      <c r="N1342" s="1" t="s">
        <v>511</v>
      </c>
      <c r="O1342" s="1" t="s">
        <v>728</v>
      </c>
      <c r="P1342" s="1" t="s">
        <v>1449</v>
      </c>
      <c r="R1342" s="1" t="s">
        <v>18</v>
      </c>
      <c r="S1342" s="1" t="s">
        <v>2786</v>
      </c>
    </row>
    <row r="1343" spans="11:19" x14ac:dyDescent="0.45">
      <c r="K1343" s="1" t="s">
        <v>13</v>
      </c>
      <c r="L1343" s="1" t="s">
        <v>14</v>
      </c>
      <c r="M1343" s="1" t="s">
        <v>15</v>
      </c>
      <c r="N1343" s="1" t="s">
        <v>16</v>
      </c>
      <c r="O1343" s="1" t="s">
        <v>728</v>
      </c>
      <c r="P1343" s="1" t="s">
        <v>1450</v>
      </c>
      <c r="R1343" s="1" t="s">
        <v>18</v>
      </c>
      <c r="S1343" s="1" t="s">
        <v>2787</v>
      </c>
    </row>
    <row r="1344" spans="11:19" x14ac:dyDescent="0.45">
      <c r="K1344" s="1" t="s">
        <v>13</v>
      </c>
      <c r="L1344" s="1" t="s">
        <v>14</v>
      </c>
      <c r="M1344" s="1" t="s">
        <v>15</v>
      </c>
      <c r="N1344" s="1" t="s">
        <v>511</v>
      </c>
      <c r="O1344" s="1" t="s">
        <v>728</v>
      </c>
      <c r="P1344" s="1" t="s">
        <v>1451</v>
      </c>
      <c r="R1344" s="1" t="s">
        <v>18</v>
      </c>
      <c r="S1344" s="1" t="s">
        <v>2788</v>
      </c>
    </row>
    <row r="1345" spans="11:19" x14ac:dyDescent="0.45">
      <c r="K1345" s="1" t="s">
        <v>13</v>
      </c>
      <c r="L1345" s="1" t="s">
        <v>14</v>
      </c>
      <c r="M1345" s="1" t="s">
        <v>15</v>
      </c>
      <c r="N1345" s="1" t="s">
        <v>16</v>
      </c>
      <c r="O1345" s="1" t="s">
        <v>728</v>
      </c>
      <c r="P1345" s="1" t="s">
        <v>1452</v>
      </c>
      <c r="R1345" s="1" t="s">
        <v>18</v>
      </c>
      <c r="S1345" s="1" t="s">
        <v>2789</v>
      </c>
    </row>
    <row r="1346" spans="11:19" x14ac:dyDescent="0.45">
      <c r="K1346" s="1" t="s">
        <v>13</v>
      </c>
      <c r="L1346" s="1" t="s">
        <v>14</v>
      </c>
      <c r="M1346" s="1" t="s">
        <v>15</v>
      </c>
      <c r="N1346" s="1" t="s">
        <v>511</v>
      </c>
      <c r="O1346" s="1" t="s">
        <v>728</v>
      </c>
      <c r="P1346" s="1" t="s">
        <v>1453</v>
      </c>
      <c r="R1346" s="1" t="s">
        <v>18</v>
      </c>
      <c r="S1346" s="1" t="s">
        <v>2790</v>
      </c>
    </row>
    <row r="1347" spans="11:19" x14ac:dyDescent="0.45">
      <c r="K1347" s="1" t="s">
        <v>13</v>
      </c>
      <c r="L1347" s="1" t="s">
        <v>14</v>
      </c>
      <c r="M1347" s="1" t="s">
        <v>15</v>
      </c>
      <c r="N1347" s="1" t="s">
        <v>16</v>
      </c>
      <c r="O1347" s="1" t="s">
        <v>728</v>
      </c>
      <c r="P1347" s="1" t="s">
        <v>1454</v>
      </c>
      <c r="R1347" s="1" t="s">
        <v>18</v>
      </c>
      <c r="S1347" s="1" t="s">
        <v>2791</v>
      </c>
    </row>
    <row r="1348" spans="11:19" x14ac:dyDescent="0.45">
      <c r="K1348" s="1" t="s">
        <v>13</v>
      </c>
      <c r="L1348" s="1" t="s">
        <v>14</v>
      </c>
      <c r="M1348" s="1" t="s">
        <v>15</v>
      </c>
      <c r="N1348" s="1" t="s">
        <v>511</v>
      </c>
      <c r="O1348" s="1" t="s">
        <v>728</v>
      </c>
      <c r="P1348" s="1" t="s">
        <v>1455</v>
      </c>
      <c r="R1348" s="1" t="s">
        <v>18</v>
      </c>
      <c r="S1348" s="1" t="s">
        <v>2792</v>
      </c>
    </row>
    <row r="1349" spans="11:19" x14ac:dyDescent="0.45">
      <c r="K1349" s="1" t="s">
        <v>13</v>
      </c>
      <c r="L1349" s="1" t="s">
        <v>14</v>
      </c>
      <c r="M1349" s="1" t="s">
        <v>15</v>
      </c>
      <c r="N1349" s="1" t="s">
        <v>16</v>
      </c>
      <c r="O1349" s="1" t="s">
        <v>728</v>
      </c>
      <c r="P1349" s="1" t="s">
        <v>1456</v>
      </c>
      <c r="R1349" s="1" t="s">
        <v>18</v>
      </c>
      <c r="S1349" s="1" t="s">
        <v>2793</v>
      </c>
    </row>
    <row r="1350" spans="11:19" x14ac:dyDescent="0.45">
      <c r="K1350" s="1" t="s">
        <v>13</v>
      </c>
      <c r="L1350" s="1" t="s">
        <v>14</v>
      </c>
      <c r="M1350" s="1" t="s">
        <v>15</v>
      </c>
      <c r="N1350" s="1" t="s">
        <v>511</v>
      </c>
      <c r="O1350" s="1" t="s">
        <v>728</v>
      </c>
      <c r="P1350" s="1" t="s">
        <v>1457</v>
      </c>
      <c r="R1350" s="1" t="s">
        <v>18</v>
      </c>
      <c r="S1350" s="1" t="s">
        <v>2794</v>
      </c>
    </row>
    <row r="1351" spans="11:19" x14ac:dyDescent="0.45">
      <c r="K1351" s="1" t="s">
        <v>13</v>
      </c>
      <c r="L1351" s="1" t="s">
        <v>14</v>
      </c>
      <c r="M1351" s="1" t="s">
        <v>15</v>
      </c>
      <c r="N1351" s="1" t="s">
        <v>16</v>
      </c>
      <c r="O1351" s="1" t="s">
        <v>728</v>
      </c>
      <c r="P1351" s="1" t="s">
        <v>1458</v>
      </c>
      <c r="R1351" s="1" t="s">
        <v>18</v>
      </c>
      <c r="S1351" s="1" t="s">
        <v>2795</v>
      </c>
    </row>
    <row r="1352" spans="11:19" x14ac:dyDescent="0.45">
      <c r="K1352" s="1" t="s">
        <v>13</v>
      </c>
      <c r="L1352" s="1" t="s">
        <v>14</v>
      </c>
      <c r="M1352" s="1" t="s">
        <v>15</v>
      </c>
      <c r="N1352" s="1" t="s">
        <v>511</v>
      </c>
      <c r="O1352" s="1" t="s">
        <v>728</v>
      </c>
      <c r="P1352" s="1" t="s">
        <v>1459</v>
      </c>
      <c r="R1352" s="1" t="s">
        <v>18</v>
      </c>
      <c r="S1352" s="1" t="s">
        <v>2796</v>
      </c>
    </row>
    <row r="1353" spans="11:19" x14ac:dyDescent="0.45">
      <c r="K1353" s="1" t="s">
        <v>13</v>
      </c>
      <c r="L1353" s="1" t="s">
        <v>14</v>
      </c>
      <c r="M1353" s="1" t="s">
        <v>15</v>
      </c>
      <c r="N1353" s="1" t="s">
        <v>16</v>
      </c>
      <c r="O1353" s="1" t="s">
        <v>728</v>
      </c>
      <c r="P1353" s="1" t="s">
        <v>1460</v>
      </c>
      <c r="R1353" s="1" t="s">
        <v>18</v>
      </c>
      <c r="S1353" s="1" t="s">
        <v>2797</v>
      </c>
    </row>
    <row r="1354" spans="11:19" x14ac:dyDescent="0.45">
      <c r="K1354" s="1" t="s">
        <v>13</v>
      </c>
      <c r="L1354" s="1" t="s">
        <v>14</v>
      </c>
      <c r="M1354" s="1" t="s">
        <v>15</v>
      </c>
      <c r="N1354" s="1" t="s">
        <v>511</v>
      </c>
      <c r="O1354" s="1" t="s">
        <v>728</v>
      </c>
      <c r="P1354" s="1" t="s">
        <v>1461</v>
      </c>
      <c r="R1354" s="1" t="s">
        <v>18</v>
      </c>
      <c r="S1354" s="1" t="s">
        <v>2798</v>
      </c>
    </row>
    <row r="1355" spans="11:19" x14ac:dyDescent="0.45">
      <c r="K1355" s="1" t="s">
        <v>13</v>
      </c>
      <c r="L1355" s="1" t="s">
        <v>14</v>
      </c>
      <c r="M1355" s="1" t="s">
        <v>15</v>
      </c>
      <c r="N1355" s="1" t="s">
        <v>16</v>
      </c>
      <c r="O1355" s="1" t="s">
        <v>728</v>
      </c>
      <c r="P1355" s="1" t="s">
        <v>1462</v>
      </c>
      <c r="R1355" s="1" t="s">
        <v>18</v>
      </c>
      <c r="S1355" s="1" t="s">
        <v>2799</v>
      </c>
    </row>
    <row r="1356" spans="11:19" x14ac:dyDescent="0.45">
      <c r="K1356" s="1" t="s">
        <v>13</v>
      </c>
      <c r="L1356" s="1" t="s">
        <v>14</v>
      </c>
      <c r="M1356" s="1" t="s">
        <v>15</v>
      </c>
      <c r="N1356" s="1" t="s">
        <v>511</v>
      </c>
      <c r="O1356" s="1" t="s">
        <v>728</v>
      </c>
      <c r="P1356" s="1" t="s">
        <v>1463</v>
      </c>
      <c r="R1356" s="1" t="s">
        <v>18</v>
      </c>
      <c r="S1356" s="1" t="s">
        <v>2800</v>
      </c>
    </row>
    <row r="1357" spans="11:19" x14ac:dyDescent="0.45">
      <c r="K1357" s="1" t="s">
        <v>13</v>
      </c>
      <c r="L1357" s="1" t="s">
        <v>14</v>
      </c>
      <c r="M1357" s="1" t="s">
        <v>15</v>
      </c>
      <c r="N1357" s="1" t="s">
        <v>16</v>
      </c>
      <c r="O1357" s="1" t="s">
        <v>728</v>
      </c>
      <c r="P1357" s="1" t="s">
        <v>1464</v>
      </c>
      <c r="R1357" s="1" t="s">
        <v>18</v>
      </c>
      <c r="S1357" s="1" t="s">
        <v>2801</v>
      </c>
    </row>
    <row r="1358" spans="11:19" x14ac:dyDescent="0.45">
      <c r="K1358" s="1" t="s">
        <v>13</v>
      </c>
      <c r="L1358" s="1" t="s">
        <v>14</v>
      </c>
      <c r="M1358" s="1" t="s">
        <v>15</v>
      </c>
      <c r="N1358" s="1" t="s">
        <v>511</v>
      </c>
      <c r="O1358" s="1" t="s">
        <v>728</v>
      </c>
      <c r="P1358" s="1" t="s">
        <v>1465</v>
      </c>
      <c r="R1358" s="1" t="s">
        <v>18</v>
      </c>
      <c r="S1358" s="1" t="s">
        <v>2802</v>
      </c>
    </row>
    <row r="1359" spans="11:19" x14ac:dyDescent="0.45">
      <c r="K1359" s="1" t="s">
        <v>13</v>
      </c>
      <c r="L1359" s="1" t="s">
        <v>14</v>
      </c>
      <c r="M1359" s="1" t="s">
        <v>15</v>
      </c>
      <c r="N1359" s="1" t="s">
        <v>16</v>
      </c>
      <c r="O1359" s="1" t="s">
        <v>728</v>
      </c>
      <c r="P1359" s="1" t="s">
        <v>1466</v>
      </c>
      <c r="R1359" s="1" t="s">
        <v>18</v>
      </c>
      <c r="S1359" s="1" t="s">
        <v>2803</v>
      </c>
    </row>
    <row r="1360" spans="11:19" x14ac:dyDescent="0.45">
      <c r="K1360" s="1" t="s">
        <v>13</v>
      </c>
      <c r="L1360" s="1" t="s">
        <v>14</v>
      </c>
      <c r="M1360" s="1" t="s">
        <v>15</v>
      </c>
      <c r="N1360" s="1" t="s">
        <v>511</v>
      </c>
      <c r="O1360" s="1" t="s">
        <v>802</v>
      </c>
      <c r="P1360" s="1" t="s">
        <v>1467</v>
      </c>
      <c r="R1360" s="1" t="s">
        <v>18</v>
      </c>
      <c r="S1360" s="1" t="s">
        <v>2804</v>
      </c>
    </row>
    <row r="1361" spans="2:24" x14ac:dyDescent="0.45">
      <c r="K1361" s="1" t="s">
        <v>13</v>
      </c>
      <c r="L1361" s="1" t="s">
        <v>14</v>
      </c>
      <c r="M1361" s="1" t="s">
        <v>15</v>
      </c>
      <c r="N1361" s="1" t="s">
        <v>16</v>
      </c>
      <c r="O1361" s="1" t="s">
        <v>802</v>
      </c>
      <c r="P1361" s="1" t="s">
        <v>1468</v>
      </c>
      <c r="R1361" s="1" t="s">
        <v>18</v>
      </c>
      <c r="S1361" s="1" t="s">
        <v>2805</v>
      </c>
    </row>
    <row r="1362" spans="2:24" x14ac:dyDescent="0.45">
      <c r="B1362" s="1" t="s">
        <v>1469</v>
      </c>
    </row>
    <row r="1363" spans="2:24" x14ac:dyDescent="0.45">
      <c r="C1363" s="1" t="s">
        <v>693</v>
      </c>
    </row>
    <row r="1364" spans="2:24" x14ac:dyDescent="0.45">
      <c r="D1364" s="1" t="s">
        <v>702</v>
      </c>
    </row>
    <row r="1365" spans="2:24" x14ac:dyDescent="0.45">
      <c r="X1365" s="11" t="s">
        <v>11</v>
      </c>
    </row>
    <row r="1366" spans="2:24" x14ac:dyDescent="0.45">
      <c r="K1366" s="1" t="s">
        <v>13</v>
      </c>
      <c r="L1366" s="1" t="s">
        <v>14</v>
      </c>
      <c r="M1366" s="1" t="s">
        <v>1469</v>
      </c>
      <c r="N1366" s="1" t="s">
        <v>1469</v>
      </c>
      <c r="O1366" s="1" t="s">
        <v>1471</v>
      </c>
      <c r="P1366" s="1" t="s">
        <v>1470</v>
      </c>
      <c r="R1366" s="1" t="s">
        <v>18</v>
      </c>
      <c r="S1366" s="1" t="s">
        <v>2806</v>
      </c>
    </row>
    <row r="1367" spans="2:24" x14ac:dyDescent="0.45">
      <c r="K1367" s="1" t="s">
        <v>13</v>
      </c>
      <c r="L1367" s="1" t="s">
        <v>14</v>
      </c>
      <c r="M1367" s="1" t="s">
        <v>1469</v>
      </c>
      <c r="N1367" s="1" t="s">
        <v>1469</v>
      </c>
      <c r="O1367" s="1" t="s">
        <v>1471</v>
      </c>
      <c r="P1367" s="1" t="s">
        <v>1472</v>
      </c>
      <c r="R1367" s="1" t="s">
        <v>18</v>
      </c>
      <c r="S1367" s="1" t="s">
        <v>2807</v>
      </c>
    </row>
    <row r="1368" spans="2:24" x14ac:dyDescent="0.45">
      <c r="D1368" s="1" t="s">
        <v>1473</v>
      </c>
    </row>
    <row r="1369" spans="2:24" x14ac:dyDescent="0.45">
      <c r="X1369" s="11" t="s">
        <v>11</v>
      </c>
    </row>
    <row r="1370" spans="2:24" x14ac:dyDescent="0.45">
      <c r="K1370" s="1" t="s">
        <v>13</v>
      </c>
      <c r="L1370" s="1" t="s">
        <v>14</v>
      </c>
      <c r="M1370" s="1" t="s">
        <v>1469</v>
      </c>
      <c r="N1370" s="1" t="s">
        <v>1469</v>
      </c>
      <c r="O1370" s="1" t="s">
        <v>1471</v>
      </c>
      <c r="P1370" s="1" t="s">
        <v>1474</v>
      </c>
      <c r="R1370" s="1" t="s">
        <v>18</v>
      </c>
      <c r="S1370" s="1" t="s">
        <v>2808</v>
      </c>
    </row>
    <row r="1371" spans="2:24" x14ac:dyDescent="0.45">
      <c r="K1371" s="1" t="s">
        <v>13</v>
      </c>
      <c r="L1371" s="1" t="s">
        <v>14</v>
      </c>
      <c r="M1371" s="1" t="s">
        <v>1469</v>
      </c>
      <c r="N1371" s="1" t="s">
        <v>1469</v>
      </c>
      <c r="O1371" s="1" t="s">
        <v>1471</v>
      </c>
      <c r="P1371" s="1" t="s">
        <v>1475</v>
      </c>
      <c r="R1371" s="1" t="s">
        <v>18</v>
      </c>
      <c r="S1371" s="1" t="s">
        <v>2809</v>
      </c>
    </row>
    <row r="1372" spans="2:24" x14ac:dyDescent="0.45">
      <c r="D1372" s="1" t="s">
        <v>698</v>
      </c>
    </row>
    <row r="1373" spans="2:24" x14ac:dyDescent="0.45">
      <c r="X1373" s="11" t="s">
        <v>11</v>
      </c>
    </row>
    <row r="1374" spans="2:24" x14ac:dyDescent="0.45">
      <c r="K1374" s="1" t="s">
        <v>13</v>
      </c>
      <c r="L1374" s="1" t="s">
        <v>14</v>
      </c>
      <c r="M1374" s="1" t="s">
        <v>1469</v>
      </c>
      <c r="N1374" s="1" t="s">
        <v>1469</v>
      </c>
      <c r="O1374" s="1" t="s">
        <v>1477</v>
      </c>
      <c r="P1374" s="1" t="s">
        <v>1476</v>
      </c>
      <c r="R1374" s="1" t="s">
        <v>18</v>
      </c>
      <c r="S1374" s="1" t="s">
        <v>2810</v>
      </c>
    </row>
    <row r="1375" spans="2:24" x14ac:dyDescent="0.45">
      <c r="K1375" s="1" t="s">
        <v>13</v>
      </c>
      <c r="L1375" s="1" t="s">
        <v>14</v>
      </c>
      <c r="M1375" s="1" t="s">
        <v>1469</v>
      </c>
      <c r="N1375" s="1" t="s">
        <v>1469</v>
      </c>
      <c r="O1375" s="1" t="s">
        <v>1477</v>
      </c>
      <c r="P1375" s="1" t="s">
        <v>1478</v>
      </c>
      <c r="R1375" s="1" t="s">
        <v>18</v>
      </c>
      <c r="S1375" s="1" t="s">
        <v>2811</v>
      </c>
    </row>
    <row r="1376" spans="2:24" x14ac:dyDescent="0.45">
      <c r="K1376" s="1" t="s">
        <v>13</v>
      </c>
      <c r="L1376" s="1" t="s">
        <v>14</v>
      </c>
      <c r="M1376" s="1" t="s">
        <v>1469</v>
      </c>
      <c r="N1376" s="1" t="s">
        <v>1469</v>
      </c>
      <c r="O1376" s="1" t="s">
        <v>1477</v>
      </c>
      <c r="P1376" s="1" t="s">
        <v>1479</v>
      </c>
      <c r="R1376" s="1" t="s">
        <v>18</v>
      </c>
      <c r="S1376" s="1" t="s">
        <v>2812</v>
      </c>
    </row>
    <row r="1377" spans="3:24" x14ac:dyDescent="0.45">
      <c r="K1377" s="1" t="s">
        <v>13</v>
      </c>
      <c r="L1377" s="1" t="s">
        <v>14</v>
      </c>
      <c r="M1377" s="1" t="s">
        <v>1469</v>
      </c>
      <c r="N1377" s="1" t="s">
        <v>1469</v>
      </c>
      <c r="O1377" s="1" t="s">
        <v>1477</v>
      </c>
      <c r="P1377" s="1" t="s">
        <v>1480</v>
      </c>
      <c r="R1377" s="1" t="s">
        <v>18</v>
      </c>
      <c r="S1377" s="1" t="s">
        <v>2813</v>
      </c>
    </row>
    <row r="1378" spans="3:24" x14ac:dyDescent="0.45">
      <c r="D1378" s="1" t="s">
        <v>1481</v>
      </c>
    </row>
    <row r="1379" spans="3:24" x14ac:dyDescent="0.45">
      <c r="X1379" s="11" t="s">
        <v>11</v>
      </c>
    </row>
    <row r="1380" spans="3:24" x14ac:dyDescent="0.45">
      <c r="K1380" s="1" t="s">
        <v>13</v>
      </c>
      <c r="L1380" s="1" t="s">
        <v>14</v>
      </c>
      <c r="M1380" s="1" t="s">
        <v>1469</v>
      </c>
      <c r="N1380" s="1" t="s">
        <v>1469</v>
      </c>
      <c r="O1380" s="1" t="s">
        <v>1477</v>
      </c>
      <c r="P1380" s="1" t="s">
        <v>1482</v>
      </c>
      <c r="R1380" s="1" t="s">
        <v>18</v>
      </c>
      <c r="S1380" s="1" t="s">
        <v>2814</v>
      </c>
    </row>
    <row r="1381" spans="3:24" x14ac:dyDescent="0.45">
      <c r="K1381" s="1" t="s">
        <v>13</v>
      </c>
      <c r="L1381" s="1" t="s">
        <v>14</v>
      </c>
      <c r="M1381" s="1" t="s">
        <v>1469</v>
      </c>
      <c r="N1381" s="1" t="s">
        <v>1469</v>
      </c>
      <c r="O1381" s="1" t="s">
        <v>1477</v>
      </c>
      <c r="P1381" s="1" t="s">
        <v>1483</v>
      </c>
      <c r="R1381" s="1" t="s">
        <v>18</v>
      </c>
      <c r="S1381" s="1" t="s">
        <v>2815</v>
      </c>
    </row>
    <row r="1382" spans="3:24" x14ac:dyDescent="0.45">
      <c r="D1382" s="1" t="s">
        <v>1484</v>
      </c>
    </row>
    <row r="1383" spans="3:24" x14ac:dyDescent="0.45">
      <c r="X1383" s="11" t="s">
        <v>11</v>
      </c>
    </row>
    <row r="1384" spans="3:24" x14ac:dyDescent="0.45">
      <c r="K1384" s="1" t="s">
        <v>13</v>
      </c>
      <c r="L1384" s="1" t="s">
        <v>14</v>
      </c>
      <c r="M1384" s="1" t="s">
        <v>1469</v>
      </c>
      <c r="N1384" s="1" t="s">
        <v>1469</v>
      </c>
      <c r="O1384" s="1" t="s">
        <v>1486</v>
      </c>
      <c r="P1384" s="1" t="s">
        <v>1485</v>
      </c>
      <c r="R1384" s="1" t="s">
        <v>18</v>
      </c>
      <c r="S1384" s="1" t="s">
        <v>2816</v>
      </c>
    </row>
    <row r="1385" spans="3:24" x14ac:dyDescent="0.45">
      <c r="K1385" s="1" t="s">
        <v>13</v>
      </c>
      <c r="L1385" s="1" t="s">
        <v>14</v>
      </c>
      <c r="M1385" s="1" t="s">
        <v>1469</v>
      </c>
      <c r="N1385" s="1" t="s">
        <v>1469</v>
      </c>
      <c r="O1385" s="1" t="s">
        <v>1486</v>
      </c>
      <c r="P1385" s="1" t="s">
        <v>1487</v>
      </c>
      <c r="R1385" s="1" t="s">
        <v>18</v>
      </c>
      <c r="S1385" s="1" t="s">
        <v>2817</v>
      </c>
    </row>
    <row r="1386" spans="3:24" x14ac:dyDescent="0.45">
      <c r="K1386" s="1" t="s">
        <v>13</v>
      </c>
      <c r="L1386" s="1" t="s">
        <v>14</v>
      </c>
      <c r="M1386" s="1" t="s">
        <v>1469</v>
      </c>
      <c r="N1386" s="1" t="s">
        <v>1469</v>
      </c>
      <c r="O1386" s="1" t="s">
        <v>1486</v>
      </c>
      <c r="P1386" s="1" t="s">
        <v>1488</v>
      </c>
      <c r="R1386" s="1" t="s">
        <v>18</v>
      </c>
      <c r="S1386" s="1" t="s">
        <v>2818</v>
      </c>
    </row>
    <row r="1387" spans="3:24" x14ac:dyDescent="0.45">
      <c r="K1387" s="1" t="s">
        <v>13</v>
      </c>
      <c r="L1387" s="1" t="s">
        <v>14</v>
      </c>
      <c r="M1387" s="1" t="s">
        <v>1469</v>
      </c>
      <c r="N1387" s="1" t="s">
        <v>1469</v>
      </c>
      <c r="O1387" s="1" t="s">
        <v>1486</v>
      </c>
      <c r="P1387" s="1" t="s">
        <v>1489</v>
      </c>
      <c r="R1387" s="1" t="s">
        <v>18</v>
      </c>
      <c r="S1387" s="1" t="s">
        <v>2819</v>
      </c>
    </row>
    <row r="1388" spans="3:24" x14ac:dyDescent="0.45">
      <c r="D1388" s="1" t="s">
        <v>1490</v>
      </c>
    </row>
    <row r="1389" spans="3:24" x14ac:dyDescent="0.45">
      <c r="X1389" s="11" t="s">
        <v>11</v>
      </c>
    </row>
    <row r="1390" spans="3:24" x14ac:dyDescent="0.45">
      <c r="K1390" s="1" t="s">
        <v>13</v>
      </c>
      <c r="L1390" s="1" t="s">
        <v>14</v>
      </c>
      <c r="M1390" s="1" t="s">
        <v>1469</v>
      </c>
      <c r="N1390" s="1" t="s">
        <v>1469</v>
      </c>
      <c r="O1390" s="1" t="s">
        <v>1486</v>
      </c>
      <c r="P1390" s="1" t="s">
        <v>1491</v>
      </c>
      <c r="R1390" s="1" t="s">
        <v>18</v>
      </c>
      <c r="S1390" s="1" t="s">
        <v>2820</v>
      </c>
    </row>
    <row r="1391" spans="3:24" x14ac:dyDescent="0.45">
      <c r="C1391" s="1" t="s">
        <v>1492</v>
      </c>
    </row>
    <row r="1392" spans="3:24" x14ac:dyDescent="0.45">
      <c r="D1392" s="1" t="s">
        <v>702</v>
      </c>
    </row>
    <row r="1393" spans="3:24" x14ac:dyDescent="0.45">
      <c r="X1393" s="11" t="s">
        <v>11</v>
      </c>
    </row>
    <row r="1394" spans="3:24" x14ac:dyDescent="0.45">
      <c r="K1394" s="1" t="s">
        <v>13</v>
      </c>
      <c r="L1394" s="1" t="s">
        <v>14</v>
      </c>
      <c r="M1394" s="1" t="s">
        <v>1469</v>
      </c>
      <c r="N1394" s="1" t="s">
        <v>1469</v>
      </c>
      <c r="O1394" s="1" t="s">
        <v>1471</v>
      </c>
      <c r="P1394" s="1" t="s">
        <v>1493</v>
      </c>
      <c r="R1394" s="1" t="s">
        <v>18</v>
      </c>
      <c r="S1394" s="1" t="s">
        <v>2821</v>
      </c>
    </row>
    <row r="1395" spans="3:24" x14ac:dyDescent="0.45">
      <c r="K1395" s="1" t="s">
        <v>13</v>
      </c>
      <c r="L1395" s="1" t="s">
        <v>14</v>
      </c>
      <c r="M1395" s="1" t="s">
        <v>1469</v>
      </c>
      <c r="N1395" s="1" t="s">
        <v>1469</v>
      </c>
      <c r="O1395" s="1" t="s">
        <v>1471</v>
      </c>
      <c r="P1395" s="1" t="s">
        <v>1494</v>
      </c>
      <c r="R1395" s="1" t="s">
        <v>18</v>
      </c>
      <c r="S1395" s="1" t="s">
        <v>2822</v>
      </c>
    </row>
    <row r="1396" spans="3:24" x14ac:dyDescent="0.45">
      <c r="D1396" s="1" t="s">
        <v>698</v>
      </c>
    </row>
    <row r="1397" spans="3:24" x14ac:dyDescent="0.45">
      <c r="X1397" s="11" t="s">
        <v>11</v>
      </c>
    </row>
    <row r="1398" spans="3:24" x14ac:dyDescent="0.45">
      <c r="K1398" s="1" t="s">
        <v>13</v>
      </c>
      <c r="L1398" s="1" t="s">
        <v>14</v>
      </c>
      <c r="M1398" s="1" t="s">
        <v>1469</v>
      </c>
      <c r="N1398" s="1" t="s">
        <v>1469</v>
      </c>
      <c r="O1398" s="1" t="s">
        <v>1496</v>
      </c>
      <c r="P1398" s="1" t="s">
        <v>1495</v>
      </c>
      <c r="R1398" s="1" t="s">
        <v>18</v>
      </c>
      <c r="S1398" s="1" t="s">
        <v>2823</v>
      </c>
    </row>
    <row r="1399" spans="3:24" x14ac:dyDescent="0.45">
      <c r="K1399" s="1" t="s">
        <v>13</v>
      </c>
      <c r="L1399" s="1" t="s">
        <v>14</v>
      </c>
      <c r="M1399" s="1" t="s">
        <v>1469</v>
      </c>
      <c r="N1399" s="1" t="s">
        <v>1469</v>
      </c>
      <c r="O1399" s="1" t="s">
        <v>1496</v>
      </c>
      <c r="P1399" s="1" t="s">
        <v>1497</v>
      </c>
      <c r="R1399" s="1" t="s">
        <v>18</v>
      </c>
      <c r="S1399" s="1" t="s">
        <v>2824</v>
      </c>
    </row>
    <row r="1400" spans="3:24" x14ac:dyDescent="0.45">
      <c r="K1400" s="1" t="s">
        <v>13</v>
      </c>
      <c r="L1400" s="1" t="s">
        <v>14</v>
      </c>
      <c r="M1400" s="1" t="s">
        <v>1469</v>
      </c>
      <c r="N1400" s="1" t="s">
        <v>1469</v>
      </c>
      <c r="O1400" s="1" t="s">
        <v>1496</v>
      </c>
      <c r="P1400" s="1" t="s">
        <v>1498</v>
      </c>
      <c r="R1400" s="1" t="s">
        <v>18</v>
      </c>
      <c r="S1400" s="1" t="s">
        <v>2825</v>
      </c>
    </row>
    <row r="1401" spans="3:24" x14ac:dyDescent="0.45">
      <c r="D1401" s="1" t="s">
        <v>1484</v>
      </c>
    </row>
    <row r="1402" spans="3:24" x14ac:dyDescent="0.45">
      <c r="X1402" s="11" t="s">
        <v>11</v>
      </c>
    </row>
    <row r="1403" spans="3:24" x14ac:dyDescent="0.45">
      <c r="K1403" s="1" t="s">
        <v>13</v>
      </c>
      <c r="L1403" s="1" t="s">
        <v>14</v>
      </c>
      <c r="M1403" s="1" t="s">
        <v>1469</v>
      </c>
      <c r="N1403" s="1" t="s">
        <v>1469</v>
      </c>
      <c r="O1403" s="1" t="s">
        <v>1500</v>
      </c>
      <c r="P1403" s="1" t="s">
        <v>1499</v>
      </c>
      <c r="R1403" s="1" t="s">
        <v>18</v>
      </c>
      <c r="S1403" s="1" t="s">
        <v>2826</v>
      </c>
    </row>
    <row r="1404" spans="3:24" x14ac:dyDescent="0.45">
      <c r="K1404" s="1" t="s">
        <v>13</v>
      </c>
      <c r="L1404" s="1" t="s">
        <v>14</v>
      </c>
      <c r="M1404" s="1" t="s">
        <v>1469</v>
      </c>
      <c r="N1404" s="1" t="s">
        <v>1469</v>
      </c>
      <c r="O1404" s="1" t="s">
        <v>1500</v>
      </c>
      <c r="P1404" s="1" t="s">
        <v>1501</v>
      </c>
      <c r="R1404" s="1" t="s">
        <v>18</v>
      </c>
      <c r="S1404" s="1" t="s">
        <v>2827</v>
      </c>
    </row>
    <row r="1405" spans="3:24" x14ac:dyDescent="0.45">
      <c r="K1405" s="1" t="s">
        <v>13</v>
      </c>
      <c r="L1405" s="1" t="s">
        <v>14</v>
      </c>
      <c r="M1405" s="1" t="s">
        <v>1469</v>
      </c>
      <c r="N1405" s="1" t="s">
        <v>1469</v>
      </c>
      <c r="O1405" s="1" t="s">
        <v>1500</v>
      </c>
      <c r="P1405" s="1" t="s">
        <v>1502</v>
      </c>
      <c r="R1405" s="1" t="s">
        <v>18</v>
      </c>
      <c r="S1405" s="1" t="s">
        <v>2828</v>
      </c>
    </row>
    <row r="1406" spans="3:24" x14ac:dyDescent="0.45">
      <c r="C1406" s="1" t="s">
        <v>1503</v>
      </c>
    </row>
    <row r="1407" spans="3:24" x14ac:dyDescent="0.45">
      <c r="D1407" s="1" t="s">
        <v>698</v>
      </c>
    </row>
    <row r="1408" spans="3:24" x14ac:dyDescent="0.45">
      <c r="X1408" s="11" t="s">
        <v>11</v>
      </c>
    </row>
    <row r="1409" spans="2:24" x14ac:dyDescent="0.45">
      <c r="K1409" s="1" t="s">
        <v>13</v>
      </c>
      <c r="L1409" s="1" t="s">
        <v>14</v>
      </c>
      <c r="M1409" s="1" t="s">
        <v>1469</v>
      </c>
      <c r="N1409" s="1" t="s">
        <v>1469</v>
      </c>
      <c r="O1409" s="1" t="s">
        <v>1505</v>
      </c>
      <c r="P1409" s="1" t="s">
        <v>1504</v>
      </c>
      <c r="R1409" s="1" t="s">
        <v>18</v>
      </c>
      <c r="S1409" s="1" t="s">
        <v>2829</v>
      </c>
    </row>
    <row r="1410" spans="2:24" x14ac:dyDescent="0.45">
      <c r="K1410" s="1" t="s">
        <v>13</v>
      </c>
      <c r="L1410" s="1" t="s">
        <v>14</v>
      </c>
      <c r="M1410" s="1" t="s">
        <v>1469</v>
      </c>
      <c r="N1410" s="1" t="s">
        <v>1469</v>
      </c>
      <c r="O1410" s="1" t="s">
        <v>1505</v>
      </c>
      <c r="P1410" s="1" t="s">
        <v>1506</v>
      </c>
      <c r="R1410" s="1" t="s">
        <v>18</v>
      </c>
      <c r="S1410" s="1" t="s">
        <v>2830</v>
      </c>
    </row>
    <row r="1411" spans="2:24" x14ac:dyDescent="0.45">
      <c r="D1411" s="1" t="s">
        <v>1481</v>
      </c>
    </row>
    <row r="1412" spans="2:24" x14ac:dyDescent="0.45">
      <c r="X1412" s="11" t="s">
        <v>11</v>
      </c>
    </row>
    <row r="1413" spans="2:24" x14ac:dyDescent="0.45">
      <c r="K1413" s="1" t="s">
        <v>13</v>
      </c>
      <c r="L1413" s="1" t="s">
        <v>14</v>
      </c>
      <c r="M1413" s="1" t="s">
        <v>1469</v>
      </c>
      <c r="N1413" s="1" t="s">
        <v>1469</v>
      </c>
      <c r="O1413" s="1" t="s">
        <v>1505</v>
      </c>
      <c r="P1413" s="1" t="s">
        <v>1507</v>
      </c>
      <c r="R1413" s="1" t="s">
        <v>18</v>
      </c>
      <c r="S1413" s="1" t="s">
        <v>2831</v>
      </c>
    </row>
    <row r="1414" spans="2:24" x14ac:dyDescent="0.45">
      <c r="K1414" s="1" t="s">
        <v>13</v>
      </c>
      <c r="L1414" s="1" t="s">
        <v>14</v>
      </c>
      <c r="M1414" s="1" t="s">
        <v>1469</v>
      </c>
      <c r="N1414" s="1" t="s">
        <v>1469</v>
      </c>
      <c r="O1414" s="1" t="s">
        <v>1505</v>
      </c>
      <c r="P1414" s="1" t="s">
        <v>1508</v>
      </c>
      <c r="R1414" s="1" t="s">
        <v>18</v>
      </c>
      <c r="S1414" s="1" t="s">
        <v>2832</v>
      </c>
    </row>
    <row r="1415" spans="2:24" x14ac:dyDescent="0.45">
      <c r="D1415" s="1" t="s">
        <v>1484</v>
      </c>
    </row>
    <row r="1416" spans="2:24" x14ac:dyDescent="0.45">
      <c r="X1416" s="11" t="s">
        <v>11</v>
      </c>
    </row>
    <row r="1417" spans="2:24" x14ac:dyDescent="0.45">
      <c r="K1417" s="1" t="s">
        <v>13</v>
      </c>
      <c r="L1417" s="1" t="s">
        <v>14</v>
      </c>
      <c r="M1417" s="1" t="s">
        <v>1469</v>
      </c>
      <c r="N1417" s="1" t="s">
        <v>1469</v>
      </c>
      <c r="O1417" s="1" t="s">
        <v>1510</v>
      </c>
      <c r="P1417" s="1" t="s">
        <v>1509</v>
      </c>
      <c r="R1417" s="1" t="s">
        <v>18</v>
      </c>
      <c r="S1417" s="1" t="s">
        <v>2833</v>
      </c>
    </row>
    <row r="1418" spans="2:24" x14ac:dyDescent="0.45">
      <c r="K1418" s="1" t="s">
        <v>13</v>
      </c>
      <c r="L1418" s="1" t="s">
        <v>14</v>
      </c>
      <c r="M1418" s="1" t="s">
        <v>1469</v>
      </c>
      <c r="N1418" s="1" t="s">
        <v>1469</v>
      </c>
      <c r="O1418" s="1" t="s">
        <v>1510</v>
      </c>
      <c r="P1418" s="1" t="s">
        <v>1511</v>
      </c>
      <c r="R1418" s="1" t="s">
        <v>18</v>
      </c>
      <c r="S1418" s="1" t="s">
        <v>2834</v>
      </c>
    </row>
    <row r="1419" spans="2:24" x14ac:dyDescent="0.45">
      <c r="D1419" s="1" t="s">
        <v>1490</v>
      </c>
    </row>
    <row r="1420" spans="2:24" x14ac:dyDescent="0.45">
      <c r="X1420" s="11" t="s">
        <v>11</v>
      </c>
    </row>
    <row r="1421" spans="2:24" x14ac:dyDescent="0.45">
      <c r="K1421" s="1" t="s">
        <v>13</v>
      </c>
      <c r="L1421" s="1" t="s">
        <v>14</v>
      </c>
      <c r="M1421" s="1" t="s">
        <v>1469</v>
      </c>
      <c r="N1421" s="1" t="s">
        <v>1469</v>
      </c>
      <c r="O1421" s="1" t="s">
        <v>1510</v>
      </c>
      <c r="P1421" s="1" t="s">
        <v>1512</v>
      </c>
      <c r="R1421" s="1" t="s">
        <v>18</v>
      </c>
      <c r="S1421" s="1" t="s">
        <v>2835</v>
      </c>
    </row>
    <row r="1422" spans="2:24" x14ac:dyDescent="0.45">
      <c r="K1422" s="1" t="s">
        <v>13</v>
      </c>
      <c r="L1422" s="1" t="s">
        <v>14</v>
      </c>
      <c r="M1422" s="1" t="s">
        <v>1469</v>
      </c>
      <c r="N1422" s="1" t="s">
        <v>1469</v>
      </c>
      <c r="O1422" s="1" t="s">
        <v>1510</v>
      </c>
      <c r="P1422" s="1" t="s">
        <v>1513</v>
      </c>
      <c r="R1422" s="1" t="s">
        <v>18</v>
      </c>
      <c r="S1422" s="1" t="s">
        <v>2836</v>
      </c>
    </row>
    <row r="1423" spans="2:24" x14ac:dyDescent="0.45">
      <c r="B1423" s="1" t="s">
        <v>1514</v>
      </c>
    </row>
    <row r="1424" spans="2:24" x14ac:dyDescent="0.45">
      <c r="C1424" s="1" t="s">
        <v>1515</v>
      </c>
    </row>
    <row r="1425" spans="2:27" x14ac:dyDescent="0.45">
      <c r="X1425" s="11" t="s">
        <v>11</v>
      </c>
    </row>
    <row r="1426" spans="2:27" x14ac:dyDescent="0.45">
      <c r="K1426" s="1" t="s">
        <v>13</v>
      </c>
      <c r="L1426" s="1" t="s">
        <v>14</v>
      </c>
      <c r="M1426" s="1" t="s">
        <v>1514</v>
      </c>
      <c r="N1426" s="1" t="s">
        <v>1515</v>
      </c>
      <c r="O1426" s="1" t="s">
        <v>1517</v>
      </c>
      <c r="P1426" s="1" t="s">
        <v>1516</v>
      </c>
      <c r="R1426" s="1" t="s">
        <v>18</v>
      </c>
      <c r="S1426" s="1" t="s">
        <v>2837</v>
      </c>
    </row>
    <row r="1427" spans="2:27" x14ac:dyDescent="0.45">
      <c r="K1427" s="1" t="s">
        <v>13</v>
      </c>
      <c r="L1427" s="1" t="s">
        <v>14</v>
      </c>
      <c r="M1427" s="1" t="s">
        <v>1514</v>
      </c>
      <c r="N1427" s="1" t="s">
        <v>1515</v>
      </c>
      <c r="O1427" s="1" t="s">
        <v>1519</v>
      </c>
      <c r="P1427" s="1" t="s">
        <v>1518</v>
      </c>
      <c r="R1427" s="1" t="s">
        <v>18</v>
      </c>
      <c r="S1427" s="1" t="s">
        <v>2838</v>
      </c>
    </row>
    <row r="1428" spans="2:27" x14ac:dyDescent="0.45">
      <c r="K1428" s="1" t="s">
        <v>13</v>
      </c>
      <c r="L1428" s="1" t="s">
        <v>14</v>
      </c>
      <c r="M1428" s="1" t="s">
        <v>1514</v>
      </c>
      <c r="N1428" s="1" t="s">
        <v>1515</v>
      </c>
      <c r="O1428" s="1" t="s">
        <v>1517</v>
      </c>
      <c r="P1428" s="1" t="s">
        <v>1520</v>
      </c>
      <c r="R1428" s="1" t="s">
        <v>18</v>
      </c>
      <c r="S1428" s="1" t="s">
        <v>2839</v>
      </c>
    </row>
    <row r="1429" spans="2:27" x14ac:dyDescent="0.45">
      <c r="K1429" s="1" t="s">
        <v>13</v>
      </c>
      <c r="L1429" s="1" t="s">
        <v>14</v>
      </c>
      <c r="M1429" s="1" t="s">
        <v>1514</v>
      </c>
      <c r="N1429" s="1" t="s">
        <v>1515</v>
      </c>
      <c r="O1429" s="1" t="s">
        <v>1519</v>
      </c>
      <c r="P1429" s="1" t="s">
        <v>1521</v>
      </c>
      <c r="R1429" s="1" t="s">
        <v>18</v>
      </c>
      <c r="S1429" s="1" t="s">
        <v>2840</v>
      </c>
    </row>
    <row r="1430" spans="2:27" x14ac:dyDescent="0.45">
      <c r="C1430" s="1" t="s">
        <v>1522</v>
      </c>
    </row>
    <row r="1431" spans="2:27" x14ac:dyDescent="0.45">
      <c r="X1431" s="11" t="s">
        <v>11</v>
      </c>
    </row>
    <row r="1432" spans="2:27" x14ac:dyDescent="0.45">
      <c r="K1432" s="1" t="s">
        <v>13</v>
      </c>
      <c r="L1432" s="1" t="s">
        <v>14</v>
      </c>
      <c r="M1432" s="1" t="s">
        <v>1514</v>
      </c>
      <c r="N1432" s="1" t="s">
        <v>1522</v>
      </c>
      <c r="O1432" s="1" t="s">
        <v>1517</v>
      </c>
      <c r="P1432" s="1" t="s">
        <v>1523</v>
      </c>
      <c r="R1432" s="1" t="s">
        <v>18</v>
      </c>
      <c r="S1432" s="1" t="s">
        <v>2841</v>
      </c>
    </row>
    <row r="1433" spans="2:27" x14ac:dyDescent="0.45">
      <c r="K1433" s="1" t="s">
        <v>13</v>
      </c>
      <c r="L1433" s="1" t="s">
        <v>14</v>
      </c>
      <c r="M1433" s="1" t="s">
        <v>1514</v>
      </c>
      <c r="N1433" s="1" t="s">
        <v>1522</v>
      </c>
      <c r="O1433" s="1" t="s">
        <v>1519</v>
      </c>
      <c r="P1433" s="1" t="s">
        <v>1524</v>
      </c>
      <c r="R1433" s="1" t="s">
        <v>18</v>
      </c>
      <c r="S1433" s="1" t="s">
        <v>2842</v>
      </c>
    </row>
    <row r="1434" spans="2:27" x14ac:dyDescent="0.45">
      <c r="K1434" s="1" t="s">
        <v>13</v>
      </c>
      <c r="L1434" s="1" t="s">
        <v>14</v>
      </c>
      <c r="M1434" s="1" t="s">
        <v>1514</v>
      </c>
      <c r="N1434" s="1" t="s">
        <v>1522</v>
      </c>
      <c r="O1434" s="1" t="s">
        <v>1517</v>
      </c>
      <c r="P1434" s="1" t="s">
        <v>1525</v>
      </c>
      <c r="R1434" s="1" t="s">
        <v>18</v>
      </c>
      <c r="S1434" s="1" t="s">
        <v>2843</v>
      </c>
    </row>
    <row r="1435" spans="2:27" x14ac:dyDescent="0.45">
      <c r="K1435" s="1" t="s">
        <v>13</v>
      </c>
      <c r="L1435" s="1" t="s">
        <v>14</v>
      </c>
      <c r="M1435" s="1" t="s">
        <v>1514</v>
      </c>
      <c r="N1435" s="1" t="s">
        <v>1522</v>
      </c>
      <c r="O1435" s="1" t="s">
        <v>1519</v>
      </c>
      <c r="P1435" s="1" t="s">
        <v>1526</v>
      </c>
      <c r="R1435" s="1" t="s">
        <v>18</v>
      </c>
      <c r="S1435" s="1" t="s">
        <v>2844</v>
      </c>
    </row>
    <row r="1436" spans="2:27" x14ac:dyDescent="0.45">
      <c r="B1436" s="1" t="s">
        <v>1527</v>
      </c>
    </row>
    <row r="1437" spans="2:27" x14ac:dyDescent="0.45">
      <c r="C1437" s="1" t="s">
        <v>1527</v>
      </c>
    </row>
    <row r="1438" spans="2:27" x14ac:dyDescent="0.45">
      <c r="X1438" s="11" t="s">
        <v>1528</v>
      </c>
      <c r="Y1438" s="11" t="s">
        <v>1529</v>
      </c>
      <c r="Z1438" s="11" t="s">
        <v>1530</v>
      </c>
      <c r="AA1438" s="11" t="s">
        <v>1531</v>
      </c>
    </row>
    <row r="1439" spans="2:27" x14ac:dyDescent="0.45">
      <c r="K1439" s="1" t="s">
        <v>1533</v>
      </c>
      <c r="L1439" s="1" t="s">
        <v>1534</v>
      </c>
      <c r="M1439" s="1" t="s">
        <v>1527</v>
      </c>
      <c r="N1439" s="1" t="s">
        <v>1535</v>
      </c>
      <c r="O1439" s="1" t="s">
        <v>1536</v>
      </c>
      <c r="P1439" s="1" t="s">
        <v>1532</v>
      </c>
      <c r="R1439" s="1" t="s">
        <v>18</v>
      </c>
      <c r="S1439" s="1" t="s">
        <v>2845</v>
      </c>
      <c r="X1439" s="1" t="s">
        <v>1537</v>
      </c>
      <c r="Y1439" s="1" t="s">
        <v>1538</v>
      </c>
      <c r="Z1439" s="1" t="s">
        <v>1539</v>
      </c>
      <c r="AA1439" s="1" t="s">
        <v>1540</v>
      </c>
    </row>
    <row r="1440" spans="2:27" x14ac:dyDescent="0.45">
      <c r="K1440" s="1" t="s">
        <v>1533</v>
      </c>
      <c r="L1440" s="1" t="s">
        <v>1534</v>
      </c>
      <c r="M1440" s="1" t="s">
        <v>1527</v>
      </c>
      <c r="N1440" s="1" t="s">
        <v>1535</v>
      </c>
      <c r="O1440" s="1" t="s">
        <v>1536</v>
      </c>
      <c r="P1440" s="1" t="s">
        <v>1541</v>
      </c>
      <c r="R1440" s="1" t="s">
        <v>18</v>
      </c>
      <c r="S1440" s="1" t="s">
        <v>2846</v>
      </c>
      <c r="X1440" s="1" t="s">
        <v>1537</v>
      </c>
      <c r="Y1440" s="1" t="s">
        <v>1538</v>
      </c>
      <c r="Z1440" s="1" t="s">
        <v>1539</v>
      </c>
      <c r="AA1440" s="1" t="s">
        <v>1540</v>
      </c>
    </row>
    <row r="1441" spans="11:27" x14ac:dyDescent="0.45">
      <c r="K1441" s="1" t="s">
        <v>1533</v>
      </c>
      <c r="L1441" s="1" t="s">
        <v>1534</v>
      </c>
      <c r="M1441" s="1" t="s">
        <v>1527</v>
      </c>
      <c r="N1441" s="1" t="s">
        <v>1535</v>
      </c>
      <c r="O1441" s="1" t="s">
        <v>1536</v>
      </c>
      <c r="P1441" s="1" t="s">
        <v>1542</v>
      </c>
      <c r="R1441" s="1" t="s">
        <v>18</v>
      </c>
      <c r="S1441" s="1" t="s">
        <v>2847</v>
      </c>
      <c r="X1441" s="1" t="s">
        <v>1537</v>
      </c>
      <c r="Y1441" s="1" t="s">
        <v>1538</v>
      </c>
      <c r="Z1441" s="1" t="s">
        <v>1539</v>
      </c>
      <c r="AA1441" s="1" t="s">
        <v>1540</v>
      </c>
    </row>
    <row r="1442" spans="11:27" x14ac:dyDescent="0.45">
      <c r="K1442" s="1" t="s">
        <v>1533</v>
      </c>
      <c r="L1442" s="1" t="s">
        <v>1534</v>
      </c>
      <c r="M1442" s="1" t="s">
        <v>1527</v>
      </c>
      <c r="N1442" s="1" t="s">
        <v>1544</v>
      </c>
      <c r="O1442" s="1" t="s">
        <v>1545</v>
      </c>
      <c r="P1442" s="1" t="s">
        <v>1543</v>
      </c>
      <c r="R1442" s="1" t="s">
        <v>18</v>
      </c>
      <c r="S1442" s="1" t="s">
        <v>2848</v>
      </c>
      <c r="X1442" s="1" t="s">
        <v>1537</v>
      </c>
      <c r="Y1442" s="1" t="s">
        <v>1538</v>
      </c>
      <c r="Z1442" s="1" t="s">
        <v>1539</v>
      </c>
      <c r="AA1442" s="1" t="s">
        <v>1540</v>
      </c>
    </row>
    <row r="1443" spans="11:27" x14ac:dyDescent="0.45">
      <c r="K1443" s="1" t="s">
        <v>1533</v>
      </c>
      <c r="L1443" s="1" t="s">
        <v>1534</v>
      </c>
      <c r="M1443" s="1" t="s">
        <v>1527</v>
      </c>
      <c r="N1443" s="1" t="s">
        <v>1544</v>
      </c>
      <c r="O1443" s="1" t="s">
        <v>1545</v>
      </c>
      <c r="P1443" s="1" t="s">
        <v>1546</v>
      </c>
      <c r="R1443" s="1" t="s">
        <v>18</v>
      </c>
      <c r="S1443" s="1" t="s">
        <v>2849</v>
      </c>
      <c r="X1443" s="1" t="s">
        <v>1537</v>
      </c>
      <c r="Y1443" s="1" t="s">
        <v>1538</v>
      </c>
      <c r="Z1443" s="1" t="s">
        <v>1539</v>
      </c>
      <c r="AA1443" s="1" t="s">
        <v>1540</v>
      </c>
    </row>
    <row r="1444" spans="11:27" x14ac:dyDescent="0.45">
      <c r="K1444" s="1" t="s">
        <v>1533</v>
      </c>
      <c r="L1444" s="1" t="s">
        <v>1534</v>
      </c>
      <c r="M1444" s="1" t="s">
        <v>1527</v>
      </c>
      <c r="N1444" s="1" t="s">
        <v>1544</v>
      </c>
      <c r="O1444" s="1" t="s">
        <v>1545</v>
      </c>
      <c r="P1444" s="1" t="s">
        <v>1547</v>
      </c>
      <c r="R1444" s="1" t="s">
        <v>18</v>
      </c>
      <c r="S1444" s="1" t="s">
        <v>2850</v>
      </c>
      <c r="X1444" s="1" t="s">
        <v>1537</v>
      </c>
      <c r="Y1444" s="1" t="s">
        <v>1538</v>
      </c>
      <c r="Z1444" s="1" t="s">
        <v>1539</v>
      </c>
      <c r="AA1444" s="1" t="s">
        <v>1540</v>
      </c>
    </row>
  </sheetData>
  <autoFilter ref="A4:CM1445" xr:uid="{FA140349-827A-4BF4-A8E7-254E871336A1}"/>
  <phoneticPr fontId="19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メーカー提供部材(積水化学工業)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2026-02-02T02:27:29Z</dcterms:created>
  <dcterms:modified xsi:type="dcterms:W3CDTF">2026-02-09T07:55:44Z</dcterms:modified>
</cp:coreProperties>
</file>